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<sst xmlns="http://schemas.openxmlformats.org/spreadsheetml/2006/main" count="297" uniqueCount="278">
  <si>
    <t>Classification</t>
  </si>
  <si>
    <t>Element</t>
  </si>
  <si>
    <t>Sequence</t>
  </si>
  <si>
    <t>Annotation</t>
  </si>
  <si>
    <t>Total number</t>
  </si>
  <si>
    <t>HORVU.MOREX.r2.1HG0015280.1</t>
  </si>
  <si>
    <t>HORVU.MOREX.r2.1HG0050120.1</t>
  </si>
  <si>
    <t>HORVU.MOREX.r2.1HG0050340.1</t>
  </si>
  <si>
    <t>HORVU.MOREX.r2.1HG0052970.1</t>
  </si>
  <si>
    <t>HORVU.MOREX.r2.1HG0055250.1</t>
  </si>
  <si>
    <t>HORVU.MOREX.r2.2HG0097270.1</t>
  </si>
  <si>
    <t>HORVU.MOREX.r2.2HG0108120.1</t>
  </si>
  <si>
    <t>HORVU.MOREX.r2.2HG0126950.1</t>
  </si>
  <si>
    <t>HORVU.MOREX.r2.2HG0156430.1</t>
  </si>
  <si>
    <t>HORVU.MOREX.r2.2HG0171950.1</t>
  </si>
  <si>
    <t>HORVU.MOREX.r2.3HG0191280.1</t>
  </si>
  <si>
    <t>HORVU.MOREX.r2.3HG0200770.1</t>
  </si>
  <si>
    <t>HORVU.MOREX.r2.3HG0208960.1</t>
  </si>
  <si>
    <t>HORVU.MOREX.r2.4HG0286270.1</t>
  </si>
  <si>
    <t>HORVU.MOREX.r2.4HG0289010.1</t>
  </si>
  <si>
    <t>HORVU.MOREX.r2.4HG0311790.1</t>
  </si>
  <si>
    <t>HORVU.MOREX.r2.4HG0335080.1</t>
  </si>
  <si>
    <t>HORVU.MOREX.r2.5HG0393580.1</t>
  </si>
  <si>
    <t>HORVU.MOREX.r2.5HG0403640.1</t>
  </si>
  <si>
    <t>HORVU.MOREX.r2.5HG0420050.1</t>
  </si>
  <si>
    <t>HORVU.MOREX.r2.5HG0429250.1</t>
  </si>
  <si>
    <t>HORVU.MOREX.r2.5HG0434340.1</t>
  </si>
  <si>
    <t>HORVU.MOREX.r2.5HG0435870.1</t>
  </si>
  <si>
    <t>HORVU.MOREX.r2.5HG0441670.1</t>
  </si>
  <si>
    <t>HORVU.MOREX.r2.6HG0450160.1</t>
  </si>
  <si>
    <t>HORVU.MOREX.r2.6HG0450170.1</t>
  </si>
  <si>
    <t>HORVU.MOREX.r2.6HG0450300.1</t>
  </si>
  <si>
    <t>HORVU.MOREX.r2.6HG0450310.1</t>
  </si>
  <si>
    <t>HORVU.MOREX.r2.6HG0450450.1</t>
  </si>
  <si>
    <t>HORVU.MOREX.r2.6HG0450460.1</t>
  </si>
  <si>
    <t>HORVU.MOREX.r2.6HG0450500.1</t>
  </si>
  <si>
    <t>HORVU.MOREX.r2.6HG0450510.1</t>
  </si>
  <si>
    <t>HORVU.MOREX.r2.6HG0450550.1</t>
  </si>
  <si>
    <t>HORVU.MOREX.r2.6HG0450560.1</t>
  </si>
  <si>
    <t>HORVU.MOREX.r2.6HG0450610.1</t>
  </si>
  <si>
    <t>HORVU.MOREX.r2.6HG0451860.1</t>
  </si>
  <si>
    <t>HORVU.MOREX.r2.6HG0451880.1</t>
  </si>
  <si>
    <t>HORVU.MOREX.r2.6HG0451890.1</t>
  </si>
  <si>
    <t>HORVU.MOREX.r2.6HG0451900.1</t>
  </si>
  <si>
    <t>HORVU.MOREX.r2.6HG0451970.1</t>
  </si>
  <si>
    <t>HORVU.MOREX.r2.6HG0451990.1</t>
  </si>
  <si>
    <t>HORVU.MOREX.r2.6HG0452030.1</t>
  </si>
  <si>
    <t>HORVU.MOREX.r2.6HG0452040.1</t>
  </si>
  <si>
    <t>HORVU.MOREX.r2.6HG0487890.1</t>
  </si>
  <si>
    <t>HORVU.MOREX.r2.6HG0490870.1</t>
  </si>
  <si>
    <t>HORVU.MOREX.r2.6HG0503310.1</t>
  </si>
  <si>
    <t>HORVU.MOREX.r2.6HG0507320.1</t>
  </si>
  <si>
    <t>HORVU.MOREX.r2.6HG0509710.1</t>
  </si>
  <si>
    <t>HORVU.MOREX.r2.6HG0509730.1</t>
  </si>
  <si>
    <t>HORVU.MOREX.r2.6HG0515770.1</t>
  </si>
  <si>
    <t>HORVU.MOREX.r2.7HG0552280.1</t>
  </si>
  <si>
    <t>HORVU.MOREX.r2.7HG0552300.1</t>
  </si>
  <si>
    <t>HORVU.MOREX.r2.7HG0552360.1</t>
  </si>
  <si>
    <t>HORVU.MOREX.r2.7HG0552430.1</t>
  </si>
  <si>
    <t>HORVU.MOREX.r2.7HG0555200.1</t>
  </si>
  <si>
    <t>HORVU.MOREX.r2.7HG0564510.1</t>
  </si>
  <si>
    <t>HORVU.MOREX.r2.7HG0565320.1</t>
  </si>
  <si>
    <t>HORVU.MOREX.r2.7HG0566160.1</t>
  </si>
  <si>
    <t>HORVU.MOREX.r2.7HG0589680.1</t>
  </si>
  <si>
    <t>AAATTGTGCCTAATTCGTCAACAATTACTACATACAGAAAAAAGTTTAAGTTGGTTCGTATTTTTTAGAAACATTGTTCGTGCAATGCGAAGTACTCGGTGCATCAAATACTATTCATCCGTAATTACAGTTGACCCTGATAACTGAGTAGGATTACCGCACACCATTAATTAATGAGTGCAATTACTGTTCATGGCACTATTCCCCAGCTACCACATGTCAAATTCACAAAGCCGTTGAAAAAAATGCAAAAAATAAGGGAGCCCTTATATATATAGGTACATACTAGGAAAAGGGTCCGTTGTGTTGCAACAGAAAAAAATACCAGACACTCTTAATTCACAAAAAGTGATCTATAATTTAAGTATTTATAGCTACGACCCAAACAAAGACGAACTTAGCCTAAAAAAACGCAGTTCAAGATTTCACAGGTCTTATATTTAAACACGGTTTGCATGTAGATTTAGTACGTAGAAAGAAACGGTCAAGTGATCTTCAATTTCGTCACTAATCCTGATTTTGTTGAGATGTTCATCCACAATCCAAATCAGTACCGATATGAAAGAAAGACGGATAATACAATATTGATAAAGATTGCATCTTAGATAATATTTCTAAAATGATTAATAGGTAAAATAACACCATATTTAGATTCTACATATTTTTCTAATCAAAATCCACATATAACATGTTAATTTTAGAGTTGCGGCTTGAGAGATATGATTATTTAAAAAATATTTAATACGTATTACGGATTTAATGTCAAAAACATCAGTTTTTTTCTTCATAAAATAGCATGACAAATTAAGAATACATATTTTCTTTATTAATATATATATATACATATATATATGTGTGTATATATATAGAAGAGTGATCAAACTTGTTCTCGGCAAGGATAATAGGTTCTTTTTAAGAACTTCCAAGGGACCTAGTTCTTTTTCTCTCGAGAATCCCAAGGAACCATAGCTCTGACCTCTGAGTCCAAAGTTGGCGCACAACACTCGTCGCGGAAATTGGAAATACCGAAGTGCGTTTTTTTTTTCTTTCTCTTTTTCCAGAAAAAAAAGAGGATAAGTGTACTTTCCGGGCCTTTCCATTTGGTATCGGTCCAGCCCAACAAAATGGATCGCTTGGATCTTCGCACATCTCCTCTCCAGCCTTTTCTCAAAAACGAAAAAAACAAAACCAATCTCCTCTCCAGCCACCATCGCCGTCGTGCCGGCCTCTGCCTCTCCTCCCGCCGCGCACCCGCGTGCGGGCATCCCGTTTACGCCTGGACCTCGCTCCGTAGCCTATCCGCCGCCTTCTACCACCGCACGACCCTCGATCCGCCGCCCGCCGCCTGGGTTCAGCTCCGTCTGCCGCCACCGGTCGCCGCCGCCGTCCCCAGTTGGTCCAAAAGCGGCTCCTTCCATCTCTTGTCTGACCCCTCCCGAACGCAGCATAGAGGGAAGCTCGCTTCAGGCGCGCTCCTCCAATCGCGGTTGTTGCGGACG</t>
  </si>
  <si>
    <t>ACATTCGAACTATACCTCAAAGAAGTTTGCTTCTTGCTGTCCGTAGGCCTCTTGTGATATGGAAATATCTTTAAATGGTCATGGAGATGCTTTGTTCCATTTGTTGGTTCCCCTCCAAGCTTCTTTGAGCACCAGTTACACTGGGCCTTCATTCTGTTCATCACTTTCACTTTCTTAAACTCCTTCCAAACAGGAGATGTCAACTTCCTCCTAGGACGAACCACTACTTCTTCTTCTTCATTTTCTGCCGCTTCTTTTTCATCTTCTTCGTTGTCTTCCTCTATGACAACTGAATCTGTATTCATGGGCTCAACCTGTGATACGGGTACCTCATCTTCTTGATGTTGAGGGGATGTCAGAGTAGGAGCTGTGACTAGCCTGCTGCCTCCAGCGATGGAATCCAATGGATCAAGGACCTACAATATGAAACAAGTACCTTTTAAACATATGATTTTATTCATCAGTATAGTAAAGAAGTGTGATTTTAATTTATGAAAGTACTGAATAATTACCCACTGCTAGCATGGAGATGGATGACTGCAGGAGATGAGGTATTTACAACTGAATCTTCCCCAAAAATTTGTGGATTACAAACAGTACTACAATCAATCTAAAAGTTTGCAAGCCAAGGGACAAGGAAAATCACAGTACAAACAGTACTAGAATCAATCTAAAAGTTTGTAGGAGACGAGGTATTTACAACTGAATCTTCCCCAAAAATTTGTGGATTACAAACAGTGCTACAATCAATCTAAAAGTTTGCAAGCCAAGGGACAAGGAATTTTGCAGCTTCCAATCTCCAAGAAAGGAACAAGACAAGGTTCTCAGGCACGCTGTAGGAGAGATTCTTTGTTTCAGGCTGTAGGAGAGATTGGAAGCTGTCTCCTGAAGGTGAATCACGAGAGAGAGAGAGAGAGAGAGAGAGAGAGAGAGGGATGGAGGGAGAGAGAGAGAGATCACCATGGAGATGGATGGCTGTAGGAGAGCTGCTGGTGCCTTGGTCTTGGCTGATGAACGCGACGGGCTTTGAGAAGCTGCGTTCTCCTCGAACTTGGAGCGACGACGTTGTGCCTGTGCTTCTCGTGTAGCAACCGATCTAGGAGGACGTGTTGACTTCGTCATGGCTGGCGGCGGCTGGGGCGGGTGAGGTCGTGACTCCCGTGAGGGCGTTATGAGAGGTAGAGTTATTGATTTTTTTTAGGGTTGACTGCATTATATATATAGATATATACATGGTCCTACATGTCATATCTAAAATACGGGTCCCCATTGGGTATCGGGTCTGGGAATAGGATATCATCCCCATCCCCATTATACCCTATGAGAATAAATAAGTTCACTAAATATCCCATGGATGAGATTTTCACCCATCCCAACCCCAAATGGATGAAGTCCCTATGGGTTTCGCGGGCATGGGGCCCCATTGCCGTCCCTAATCTCATCGGCTCATCGCCCCAAACCCCTACCTCTCCTCTCCTCTCCTCCCCACCCGGACGGAA</t>
  </si>
  <si>
    <t>TCGGATGAGTGGTAACAAGAACGAAAGAGACAATGCTTACCCAGGTTCGAACCCTCTTGATGAAGGTAAAATCTTATGACATGCTCTTGTGTATACTGATGGAATAGTATCACATACATAATTGATCTATCTCGAGATCGTGAAGTGAGTAATGTTGTGTTCGAGTCCCTTGTACGGGCTAAACTCCACGGGTTATATACACATTGATTAGGATATCTAGGGTTACAAGGTCGGTATCTTAGGTGTGGGGAGAAGTCTTAAAGCACACATTAATCCTTCGACAGATGCAGTCTTGATCACATTAAATCGTACACTCTCCGAATCCCATCTTAAGAGGGCGAAGGAATCCCCGACCCCTAGTCAATGACACCACCAATCAGTGTTTAGAAAACATTGATTTATTTCTAAGCATCTTGTATGGGCAGTACTACGCGTCGACACGTCGGCGCGAACGCTCGCGCCGGTCGCAGTGCGATCGTCAGATCTGCGAGGGGGGCGTTAGATCTATCCATGCAACATTTTTACTTGATGCAGTAAATTTCGGCGCGATGCAGCAATTTTCGTCAACGGTTTGAAAAAAAAATACTTGTAGCAAAAAAAGTATCTACGTGATCGTAGCAAAGAAAAACGAAACTGATGATGCGTGATAGCAAAAGTCAAACGCCGGTTGTAGCAAATATCTACGTGAACGTGTATGCAACTTTTTTAATGAACAGTTACAGAAAAAAAATGATGCCGGTTGTAGCAAAAATTAACGCAGTTGTAACAAAAGTCAAACGTCGGTTGTAGCAAAAATTCAACGAACTCGAGTTGCAACCAACCATAGATGCAACTTTTTAAATGACAAAATATAATAAAATAACAAACATTTGAGGCCCTGTTTGGAACCACTCAAATTATATAATCCAGTTTTTATAATCTATTATGTCTCGAAACATGACAGATTATATTGCAGTTTATAAAAACTAGATGGCCAGATTATTAAAAATTCATAATCTACTCTACCCCAGCTAAAATCAGATTATGGATTACTAATGACCCATTACCCTTTGAAACTTGGAGATAATTACCTACTGTCACCGTCACCGTCCTCCAAACATGTCCAACTAGATTATTACCTTTGCAGTTAAAAAACAAAGGGCAGATATGTCATTGTACGATATAAAACCTGGATTACAGTTTATATAATCTGGCCTTCAAACATGCTCACCTAGATTATTTTTATAAACCATATTATATAATCTATCTTCATAATTCAGATTATGATAATCTATTGTGGTTTCAAACAGGGCCTGAAGCAAAATTAAACATGGTTGCAGCTAATAAAAAAAATGTTGCATAGCTGTCGCGCAGCGACCGGCCGAACGACGGCCGGCGCGCTGTGCGGAAGCATTTACCATATTGTATAGTACTGTATCAGGCCTAACTGAGTTCGCCAAAATAAGAATTTTTTTTTGAAGCATCCGGGCCCCTCCCACACTAGTCCGCCCCATCCATCA</t>
  </si>
  <si>
    <t>CCTCCCACCTATATATACGGAGGTTTTAGGGTTGATTTGAGACGACTTTTCCACGGCAGCCCGACCACATACCTCCACGGTTTTTCCTCTAGATCGCGTTTCTGTGGAGCTCGGGCGGAGCCCTGCTGAGACAAGGTCATCACCAACCTCCGGAGCGCCGTCACGCTGCCGGAGAACTCTTCTACCTCTCCGTCTCTCTTGCTGGATCAAGAAGGCCGAGATCATCGTCGAGCTGTACGTGTGCTGAACGCGGATGTGTCGTCCGTTCAGTACTAGATCGTGGGACTGATCGCGGGATTGTTCGCGGGGCGGATCGAGGGACGTGAGGACGTTCCACTACATCAACCGCGTTCACTAACGCTTCTGCTGTACGGTCTACAAGGGTACGTAGATCACTCATCCCCTCTCGTAGATGGACATCACCATGATAGGTCTTCGTGCGCGTAGGAAAATTTTGTTTCCCATCCGACGTTCCCCAACAGGAACTCATCATTTGGTGGAGATCCCCTCCCCATGCCTCCAACCGTGTGCCAAGCACCGGCAAGAAATTTTGTTTTATGGGAATTTGTTTGCTGATGAATGAATGTATTTAATGTAAGATTGCATTGTTGTGGAGAGAGAGAACGAAACACCACCTTCAGTTTCTCATCTGATCCCACATTCTCTACCCCATGAGTGAAATAAGATAACAGTCCATTGATCAATTCAGGTAGCCTCTTTGTTTTGCTTTGCTTGTCCCGCTCAATTTCTCATCATGATGAAATTAACAATGGACGGGTTGATTTTTCAACAAAATAGGATAGGACTTACTACATTAGTTAGTTAGCTTATTATTTTAATAAATCAAAATGATTATAAAAATTGAAAGCGTGTGATATTTTTTCTCCCGTTGCAACGCACGGGCCTTTTGCTAGTCTCTTATAATCTCTTATAACGTTTCTTTTCTTTTGCGAAATAAGCCAGCAAACGTTGACCTTCTTCTGTAAGACTTTGTAGACCTCTTTCTGATGAAAATTCTTTTTATTTAATTCCAAATGTGAAGCAAGTCCCAGTGCCTTGTTGGTGAAACTGCATACCGAAACTATACAAAACCCATGTTTTCTTCCTTTTTTTCTTTAATCATAAATCCAGAAAAAAAATTCTACCGCATTTTCTTTTTCATGTATTTTTATGATCGGAAAAAATAAAAAATTATGTCAGTTATTTTAAAGCTATTATAATCTCATACACACACAGATTTGCGATTATTCATCTACTATTTAAATTTGGATTAATTTATCGATACAAATTGAATTTGAATAGAAGGGTATATTCTTTCTACTCCGTATAACATTTTAGCTCGCGGCAGTGCGAGTTTGCTCGTGTCTCGTATTGGGCCGGGCCCAAATGTAGTCTACGAAAAAAAGAAAAACGTTTTAGGCCCAAAACCAGTCGAAAAAGGCAAATTGAATAAACCCTAACTGATCTTGTCCTGTCACCGGCCCCCTCCCGTCGTCCCA</t>
  </si>
  <si>
    <t>GATGATTACTAAGTAGATGCTGACGAATAAACGGTCTACTTGTCTTGGTGTACTGCCCATTACTATTGAACCTCTAACTATCAAGTAGCATAATTAGCATTGCGGCGCGTTCATAATTCTGGCAATTGCCCAACTATGATTTGTTTACCCAAGCATAGTTGTTTATCGACTTTTGAGAGAGAGACATCACTAGTGAACATCATGTGACTCCGGTCCATATCACCATCATTGTTTACACCTCCATCATTTACCGTTTTCATTTACTTTTCCGTTGCGATCACTATTACTATTCCCGCTTATGTTTTGATCCTTTGCAAACTACAAGGCCGGAGAGATTGACAACCTCTTTGTATTCGTTGGGAGCAAAGTTATTTGTGTGTCTGCAGGTCCACGTCTTCTGCTAGCGCCAGGGTGGGAGACACCTACTTGTTGATCCTAGGAGTCCTCCTGGTTCGATAAACCTTACAGTCTTCGTGTAAGGGAAAACTTGTTGCTGTCTACATCTCAACCTTCCACTTGGGGTAACCAACGGGGTGCGAGAAGTATATACATCATCTCATCATCAAGCATCCTCTCCAGATCCCCTCCTCGTGTCCTCTCCTCAATCCCCCTGCTCGGGTGCCTCCCCTCGCTAGCTGCAACCAGTCCGAGCGCCCCGCTCGATGGATCAGGAGGATCCAAGCTCCTCCAGCCGCAGCGCCATGCCCCTTATGCGCCTCCCGATGCAGCCCCGTAGAGGAGCCCCGCCGCCACGCCTTGTAGCGCCGGAGCACCACCTCTGCTTGGCCCAGATGCAGGTCAGCCCCATCGTGCCCTCTCCCTCTCCTTATAGTGCGCTCTCTCTCTTCTCCTCCTTACCGCCCATCTCTCTTTCTTTTCTTCAAGAGTTGCTCCCGCATGGAGCCATGACCGGCCACGCCGGACCCCCCTCTCTCGCGCACCGCCGGCAGGACAGCCAGCCGCCGCCGGTGACGAGGAGCTGCTGAAGCCCCACGTCCCCTACCCCCGAGTCGGTCAATCCCGTCGGCCTCCCTTGCTGCTTCGCGTGGCATCGAGCAGCAGCAATTTGGGCAGAGGAAGACGGACGCGGGGTGAATATAAAAAACTGCAGGGTTTCTAACGCAAAATTCTAAAACAAAACGTTTTTTCACATAAAAAGGGAGTGTGAGTTGAATACACAAAACGTCAGGGGCTTTTTTGCGAAAACGCCGCAACGGATTTTTCGAGAGAAGCAGTAGCCGCTTTAGTATTAGGTATAGAGTATAGATATTCGAAATATTATTTATTTTTGAATGGATATTCAGAATTAATCAAGCAGGCCAGGATTTGTCCAAATTACCCCCAGTCCATACTGAATCGACCCAGCCCAGCCACGGGATTGAGATTTGATTTGAGAGAGACGAGAAAAACAGAGAGGAGGCAGCAGCGCAGCCGCCGGCCGCCGTGCTCCTCCTCGGCCGCCGCTCCCGCGCTCTCCGACGCCGTGGCTGCCCGCCAAA</t>
  </si>
  <si>
    <t>TATAATAATAACTAATTTATTATTGCCTCTAGGGCATATTTCCAACAAGATCAGCCCTCCGGAGGAAGAACAGGAGGTGGCGGCAGTTCCGTCTCGTAGAACGGGATGAAAAGTTCTCTCTTATTTTCTCTTGGAGAATATGAATTTATAGGAGTGAAATTAGGGTCGGAGGAGCCTCGAGGGCCCCACAAGCCATCAGGACGTAGCGAGGGGGCCTGTTGGCTTGTGCCCCCCTCGCACTTCCCCTCCAGCAGGTCTTCGCTCCATAAATCCTTATAAATTTGAAAATTAATTAACAAAAAGTTTTGTACTATTCCAAAAACTTTTATTTTTGCACAAAAATAACACCAAGGTAGTTCTACTGAAAACAACGTCAGTTCGGGTTAGTTTCATTCAAATCATGTAAATTAGAGGTCAAAATAAGAGCAAAAGTGTTTGAAAAAGTAGATACGTTAGAGATGTACCAGTCATCCCAGAATTAATGTCGCAAATCATAGAAGATTTGTTTTGTTGATAGGTGTAATTAGATGGTATATATCTAGCGACAATATAGTTAGCCCGGGCTCCCCCATATCCGCCACATATTTGGGTTGGATATCACAGGTGCAGGTCAGCCTGGGCGTTTGAGACCAGTTTGAGGGGTCGAGCTGGATCAATTTTTTTGTAACCGGTGAGTGATTAGATGGCCTCTCCGGGTGTGTTTCAAGGATCCGACTGTAGATGCTCTTCGGATGCATTGTTTTTAAGCTAAGGCAAAAATGCAAACTTGGTTGTTTGTGTTGATAAGTCCATCATTTTTTAAGATTCTCTTTAACCCTATTTAATTAGGAAAAACTTTCTATATAAAAATGAGTGGACCTATAACATTTTTCGAATGCCATATCATTTGCCTCATCTCTACTATTAAAAGCACGAGAGGGCAGATCCAACTACAGATCTGAACCGTCTGATTGTGTTATCAATCTGTACTATTAAAAGCACGAGAGGGCAGATCCAACTACAGATCTGAACCGTCTGATTGTGTTATCAATCTATACTATTAAAAGCACGAGAGGGCAGATCCAACTACAGATCTGGACCATCTGGTTGTGTTATCAAGGGTCTAAAAACGTCATTAACAAAACTGATCTTTCGTTAACGAAACCGACCACTCTAATTCCAATGCTCACGAAACCCACCCCGTTCTGAAACCGCCCGCTCGGCCCCGCCCCCGCTCGCCTCGCGCACCTGGCCCCGCCCCCGTCTTGCTCGCCGGCAGCTGCTTCCGCTACACATCCGTCGTCTCCAAGATGCACTACTACCTGCCCCTCTTCGGCTCCCTGGACAGCATCCTCCGCGCGCTCCGGCGCTCATCCTACCTTCTCTCTCGGACCTGGACAAGGTGATCAATCCCAATGTCGTCTTCCTGCGGGAGTGCGGGCTAGGTGATTGCGATATCGCCAAGCTGTGTGTCTGCGAGCCGAGGTTGCTCGGCTACAAGCCGGAACGCGTCCGGGCAA</t>
  </si>
  <si>
    <t>ACCAGGTTTGAAATAATTTTTTTGAATTCATATTTTCTTCAAATCTTTGAACTTTTTCAAACTCAATTGTTTTTGAAAATTTGTGAAAGCTTTTCAGATTCACGTTTTTTTCAAATCCATGACCTATTTTTCAAATTCACAATCTTTTTTCAAATTGGTGAACTTTTTAAAAAATTGACGGAACTTTTAAAATTAATTGGAAACCATAGCTAATTTTAAACTAGAAGTATTTGTATCACACGTGATCACAGAAAAAAATGCAAGCAATCAACCCAATATATAACGACCTTGCGATTGAGAAGCCAACACTGAGCGAAGCAGGCAAACAACAAACGTCGGTACCTAATGGGCCACAGCCTGCTAGGGGAGCGTGTGTGCGCGAGAGAACCTTTCACGCGCTTAAGGCCCTAGTTAGGAGCTCTTGGACGAAGCGGGGGTCCTGATATTTTTGGGTCACCTAATTAGCGGGCACTCAAAAGAGGAGTATCCCAGCGGGCACTGGTAAGCATGGGAGCGCTCCCAGCACTCCTCATGATGTGTCCCAGCGTCGCTACAATGTGAGCTCGACGCACCCGCGAGAAACACGTTTTTTTTTCTCCTTTTCTCTGGGTTTTCAATTGTATTTGTTTTTTTCTTCTAAATTTCCATTTTTAATTTTTCTTTGGCTTGTCATCACGTGAAGCGCATCATGTGAAAAAAATGGACAATTGTGCTTTTTCATGAAGCACAACCATGCTTCCTGAAACTGAAAACGCATATGTGCCTCGGGATGATGCATAGTTGTGTTTAGTATTTCTCGAAAAACTGAAAAGCACAGCCGGACTTCCGCAAGAATCACACATGTGCTTATGCTTCCATGAAAAGGTTAAAATCACAATCGTGCTTCCTGTTTTTTTATTTCTATCTTTTTCATATTCATTTTTTCGCTTTTTTCTTGTTGTCTGCTTTTTTGTGTTTCATTTTGTTTCTTTTTATTTTCCTTTTATTGGTTTTCTTTCAGATTTCTTGTCCAAAACTATTAACATGAGGGTTAATTTTGAATATCTTGAAGTGAGAAAACCAAACAATAAAAATGGTTCATGATTTGAAAAAAGGAATCTCTGATAAAGAACCGCAAAACTTTCAGGCTGTAACAGATGTCGCACATGCAGTGCGTCATTTATCACCATGGGAAAAAGCAAGAGTAATGCAAAGGAGTACTGATTTCATTTCTTCTAAATCTTCGAAATCTAAGAACGAGTGTCCAACCGTCAAAGAGAGAGAAAGGTTTTTTTTTTTTTGAGGGGCAAAGAGAGAGAAAGATGGTCGTGCCGACTGGCCGACTCGGCGGCCCGGCCCAGCGGGGCCTTAAACCCCTCTACTCCCCTACCCCCTCCTCGCTCCACGTACGCCCCGAAAGATTCTTTCCTCGTCCTCATCCAAACCCCGACCGAATCCCCAACATCCCCCACCGCCGCAGATAAAAATCCAAATAATCGAAGCCCGCCGTACTCTCGCCC</t>
  </si>
  <si>
    <t>TAAGCTCTTATATTTCTTTACAGAGGAGTACTTGGTAGGCCATTGTTTAGTCACACACCTACTTACCGCCTTCTGATTCTGTTGTCTTGAGCAAACTTCAACCTTGTCCTTTTTCAGAAACTTATGTTAGTATTACCTCCGTATCAAAATATAAGACGTTTTTGTAGGCTAGTTTAGCCTACACAAACGTTTTATATTGATACGGAGTTAGCAATAGTATTTTGTTAAGCTTCTTTAGTCTTCTGAACTGGTGTTCCTAACTGACATTATTAACTGGCACTTTCTTGTGGCAGGTCCCTTGACAAGAACACATCAGGTGCATAAGTATTTCACATTTGTCCGCATGCTAATTTCATAATTGATATACAAGTCCTATATCGGCAAAAGAGAAGGAAATTTACTCTTTTTTGTGTGTCTTTCTCATGTTTCAGGCCCACCAGCAACTTGTTCATACGATGTTTACTGCTTTGGGAAGGTGATCCTTGAGCTAGTAACAGGCAATTTTGGTGTAAGTGGATCAAATGATGCTTGCTCTGAGGAGTGGTTGGCAAACACAACAAATCGCATCAGTACCAGTGACAAGGATAGCATTGCAAATATCATCGATCCTTTACTTGTCGTTGATGAGGACCATCTTGAAGAAGTTTGGGCAGTGGCGATCGTCGCAAAGACGTGTCTAAACCCAAAGCCGTCAAGGCGTCCCTCTGCTCGCTACGTCTTGAAAGCCCTGGAGAATCCGCTGAGGGTGGTCCGAGCGGGCTCCCGGTCCAACTCAGCAAGGCTCAGGAGCTCATCATCCCGGAGCTCATGGCAGTCTGCTTTTCTCCAGGGCAATCGTTACCAGAGCTACGAAGTCATGTCACCGTCAGGGCGAATGCTTGATCGCAGAAGCTCAGTTAGGTCACATATTAGCGGGGGAGAAGCTTCCTCGTCCTTCAAGAGATCTTTGCGGGAGATTGCTCCGGACCCGCAAGTGCTGGACGAAGATGTCGCTGTGTAGAGAAAAGAGAAGGTTCTATCCAGAATTTCTTTGAGGTGTTGGTGATTCTTCCTTACCTGTGTATAATTGTCAAGGTCAGAACTGTGCATAAAGAGAGGCTAAGTCGTGGGTTTTCCTTGATTGGCGCATGGAGATGGTACATGATGTTTGCAGAGTGCACATAGAGCAACAACATTCAGTACGACACAATTAATTTCTTTTGACCAAATCACATTGATTTTGACATAATCTGTAATTGCCAGTTTGATTACTTTGAGACACGATTGTTCTGGGTCCAAGGTTGAAAGAATAAGTCAATTTGAATTTTGTATTTTTAAATTCAGATGTGACCGTTTAGCAGTTGGGCCATGCCAACCTTGCCTTGTTTGTGCCGTCTGCGCGCGTGTGGATGGCAACAGTTAACCCGGCCCAAACAGTTGAAAAAAATAAAAAATACAGTAAAAAATAAACCCCCAAACAGGATAGAGCTAAACCTCGCTCCACCTTCCACTCGTCTCCA</t>
  </si>
  <si>
    <t>CGTGAACCCTTCCTCATCAACTTCTTCATCGGGACCCTCATCTTCAGACTCAGAGGCATAGCCACGTGAGTACGAAATGGAATGGTCCATTATCTCTTGCAAATTATATTTGTCCAAATCACCAAGATTGTTGTCATGAAGAACATTACCATCATTCTCATCATCATCGTGCTCATCATTAGCCTCTACCAATGGTTCATGTTCAATGTTGACCTCTTCGTTAGCCTCATAGACACAAGAAAGAGGTTCAATGTTGGCCTCTTCGTTGATGGTTGCAGGAATAGCTTCAACAATCGAAGAGGCAACCCGGTTCAAATCCAACAAGTTAGGAACATTTGTTTTGATGGCAAATAACTCTAGAGCCTTGTCTAGTGATTCGGCCACCTTATCCTTGTATGCAAGCCAACGTTGCTCGGAGTTGACACGCATGGTCTTCCAACGAATGTGCATTCCGAATCCCACATTATGCCTACCATCAAACTCAACTACATCACTAGTGTCCATCCAATTCAAATCCTTTTGGACTTGTTCCAACAATTCACCATAGCTAGGACACAAATCGAACACCATGTCAAGCTCATTCGGGTCCGGATCAATATTGCCTTTTAAAAAGGCATCCTTGTCCACATGATGAACATAAACACATGTTCTTCCCATACCTAAACAACAAAACATAGAACCTTTTTTATGAGCAATCATACAATTACAATAACCCTAGCCTAACTTCCAAATAACCCTAACCCCATCATAACCCTAACACAACCAAACATCCCTAACCCTAGCCTAACCATAGCCTAACCCTAGCCTAACCCTAAAACAACCATAATGCACACATCCAAACAACCATAATCCTAACCCCATCATACCCCTTATCCTAACATACAAACAAATAAAACAATATCATATATATCCCACATTTCATGAAAAACTAGGGTTTCCTCAAATTTGCAAAAAAAAGAACACAAAAGATTTTCCTTTGGATGAGAATGAGGGGAGAGGTGGGGGTTACCTTAGGGGAGTGATTAGACAACAAATGCCCGGTCCAAACCTTCAGATTTGGTGATTTAGAGAAGGATTTGAGGGAGGGGGCAGTGGCTGGGAGAGGGGGCTGGGGGAGGGGAATGAGGACGGGGTGAGGAGGGGGTGGGGAGGGGGGCTGGCCCGTGGCCAGTTAAGTCCATGTGTGGCGCCTAAGCGTTCGACGCCACACATTACAATGTGTGACGTCTGAGGCTTAGGCGTCACACGGCCTGGGGGGTGGGCCCCTCCCTGCCAGGTGGTCGGGGGGTGTGACGCCGAACGGCTAGGCGTCACACAGTGTAGTGTGGCGCCTAGGTGTCTGGCGTCACACAAAAGGATCAGGCCGATGAAATATTTCCCCCGAGGGGTCACTCCGTGAGTTCTTTCGCCCATGGGTCATTTTTGTCAATTTTGCCACCCCACGGAAATAAATCTTGTCTACCACATTCAATCCCCATTCCCTCACTGCCGCCGCCGCG</t>
  </si>
  <si>
    <t>TCTCCACCCGGCCACCTATATAAGCAGGGCTAACGCCAACCCTAGTCGTCACGAGAATCAGATCACATCTGCCTCACGCGTTCGTTCCTTTGCTTCTGCTGCCGCCGGCGACTCCGTCCCGTTTACCGCATACACGATCGACGGGAGGGCAGGCCTCCAAAACCCCGCCTCTCCGGTTCCTGTACGGGAGAGGAGCGATTAGGTTTTTGGGGAGCGATCACGCGACTGCTCGCCTCCGTCCGTCTGCTTCGTCTACGTCCGCGTCGCCCTCGTCATCGCCATGTCTTCACCATACGAGCCCGATCATCTCGCCCTTGAAGCTGAGAAGAAGAGGGCAGAGGATGCTGCTGCTACGGCCGCATCCACCGCCAACGCTGCTGCTACGGCCAACTGGCCTATTGGAGGATATAACTCGTTTATCCTCATGCTCGTTTTGATCCTAGCAGTACTACTTGCAAGCATAGATGTATCAACTATATGCGTAGTATGTGCTAGATTAGTTCATGATCAGTATATCATTAGTCTAGTCAATGTCATGCTAGTTATTATCTCATGGATTAATACACTCGGAAAATTGTCTATTTACTCAACACCAACGACAGATGTGAATAACTTTGTTCCACGATTCAGTTCGAACTACAGAGGAAACAGAGAACTAAAGAAGTCGCGACCACATCAAGCAGTTGGAGTCTGCGGGAAGACTAATGATATCCCCTCCCCCTCCCGTCGTTGCATCCCCTCCCCCTCCTCCCATCGCTGCCCCTCCCCCTCCCCTCCCTACCTCTGCCCAGGCAGTCGCCCTTCCTCTCCCCTCCCGTCGTTGCCCCTCCACCTCCCCCTCCCGTCGCCAGATCTGGTGCAGGGCCCCTTCCTCTCCCCCTCCCGTCGTTGGACAGGGAGCTCGGCCGGAGAGGATCTTACCTTGGACGGCGGCCGGAGAACAAACGCGACGAGCTCCTCCGATCCTTCCTCCGGCGGGCGCGGGACGAAGCAGCCTGTGCTTTTCACGAGCGTGGCTTCGTCGTGTTTACTTCCACGCCTGGTACCGTCGTGGCCTGGGCGTGGATGTTTTACACCCCTTTTACACGAGTCACTGAAGGTAAAAAACTATTGGCATGATATATATTTGGCATACACGTCCATATACACCTTCCACTAGAGATGCTCTTACATCAGATCTTTCGGGTAGCCCCCTGGCACGCTAGGACTGCCCCTTGTGTCCGCCCATCCTCCGCCGCACCCATCAGATCTAATATACTTACATCAGATCTGATACTCCCTCCGTCTTAAAATTCTTGTCTTAGATTTGTTTAGTTATGAATGTATCTAGTCACGTTTTAGTATTTAAATACATCCATTCCTAAACAAACTTAAGACAAGAATTTTGGGACCGAGGGATTATGTTTTTATAATATTAGCACATCATCTAAGCATACGCCTTACATCAGATCTCTGTCACGCTAGGAGCCCTTGTGTCCGCCCATCCTCCGCCGCACCCA</t>
  </si>
  <si>
    <t>TTTCTGCTGCATTTGTTCTTTTAATGCTGTTAGTGCTTTTGATTTGAGGCTTGATACTGTTAATACTCTGGTTTGTGCTGCTCAGGAAGACGGTCGTCACCGCTGCTGAGGCTGGCTATCCTGTGTACTTGGAGCCCTTCGAGACGGCGGAGCACCTCAAGTTTGGCCGCCCCTTCGCCCTTGCTTTCTGGGGTAAGCTGGGGGTGCCCGTCATCGATGCGTCTCTGCGGGTGCTCCACCTACTTGACATCGCTACCACCGTAGGCATACCACCGTCGGCGATGCCTCTCCGAACGCCTTCATGCTGCTTTGCTGCTGTCACCTGTGGAAACATTGGAATGCTGCTGTGTTCCGTGGCCTCTCTCCTTCCCTACCCGACGTCCTCAAGTATTACCGGGATGACACGTCGTTGTGGCATGGGAGGTGCAAGGTGGATCAGCGCTGCCACATTGGCGTCTGGCTTCGCGTCCTCGAGGCGCCGAAGGTGGCTGCGCACCCTGCGGCTTGAGCCTCGCCGCTGTCCTTGGTCTTTCTCACTGTTTGTATCTATGTTGGCACTCAACTTACTGTTGTCCTTTTAACCCTCATAATGCTGTAAACAATTCTGGGTTTCAGACCTTATATGAAAATTCACTTGTTTTTGTTGGAAACTACTTAAAACACTTTTCATTTTTACCAGCCGACATGAAACCTGTTACTCTTTTCTTATGGCACAAGAGTGCCACATTTCTCCTATAATTTCTCCTATAAAGGTCCCTAGGCTACCCGCCTTGCAAGCGCACTTGCCATCGCCAATGGAGCTGGTCCGTTTGATGTTTTTACCGTGATACGGATTTTACAGCTGGCACTCAGTCAGCCATTCGTTCATTTTACACCTTTATAGCAGCTTCACGGGTCAATGCCAAGGGGGGCTTGTATTAATGAAGAGATGAAAACAAGTCGGTAACCCTGAAGATAATTTTTGAAGTCTGCAGGTGCTTAAAATATTACTTCCTCCTTTCTAAATATAAGACCTTTTAACTATTTCACTATAAACTACATACGGATGTTTATAGACATATTTTAAAGTGTAGATTCATTCATTATGTAAATTATGTACATACGAGATTGCTCTCGAAACCATTCAATCAAAATAGATCCAACGGCTACGGAGACGACGGACGTGTGTGTTGTCATCAACGGGCTGACGACAGACGTTTCCCATTTTAATTTCATTTGTTTTTGGATTGAGTGAATACACTCTTTTTTTTAGAATCGAGTGAATAATGATACTATGGGTCTATGACAGTGGTGTGCCTAAGGTTCCTTTTTTTGTTTTTTGGAGTGACAAGGCTTCAAGGCCCACCGCACTCGCATTTTCTTTTTTGGAGTGACAAGGCTTCAAGGCCCACTAGTCTCGCTCGCCGCCGCGGTTGCTCGTTTCCCCACCCCCTTTGGCCGCCACCGCCGCTCGTTTCCCCATCCCCTCGCTGCGGCGGCTGCAGCCACCGCCACCGCCA</t>
  </si>
  <si>
    <t>TTCTAGATCATATGTGCACATGACTTTTGCTGTCTCGTCTTTATATTACCTGCCTTGTTTCATCTCTATTATGATAGTCATGTTTTATCTACCTTTTCTGTTAATAAAATCATATGATAAATTGCTCATATTTCCAAAACATGAGGTTAGAATTTCTCGTCATGTGGTGAGATCAGGTGTTTCAGATCTATGCAAGATTCAACGGCGATAACTGTGGCTCCAGGGCTCTAGTCCTTAAGGGCATGTGCATGAAGACTTCCCGGCTATCATTGTCAATGTCAAGCCGACTCCTGTAGGGGATTGTCGACAATAGAGCGTCGACGGCTTGTTCTGGCGGCAGTAATGGTCGTTCAATGGTCTCGGAATCTCGGTGCATTTTTTTATTATGTTTGAGATGCTTTTTATTTTCAGTGAACTTTTATAAAAAATATTATTTTCGCATTTTTGGCTGCTACGCGTCCTTCGACCGATCTACTTAAAAGATCGTCCGGCTCGCGGGTCATTTGACCTGGCGCATCGGCACCCTCCATCGTTGCAATATACCTATCGTTGTGGATTTTTTTTGTAACAAAGCTCTTGTTGCATATTTTTTTGCAACTCGGGTTCTCTAGTAGATTTTTCTCGCAACAAAGGCTTCGTTGCAGAATTTCTTTTTTTGTCGTTATTTTTCTAGAAAAGTGCTCGCGGGTGGTCTGACCTAGCGCATCAACGCCCTCCATCATTGCAACACACCTATTGTTGCGGAAACTTTCTGCAAGAGAGATCTTGTTGCAATTTTTTTCAACTTGAGTTCTGTTGCAGATTTTTTTCCGCAAAACATAGGCTTTGTTGCGGAATTGCTTTTTTGTTGTTATTTTTCTAGAAAAAAAATAGAACTAAGATTTTGATGTAGTTTTTCTTTTGCAACAGAGCTCTTGTTGCATTTTTTTTTTACAACTTGGGTTCTTTGTAGAAATTTTTTTCGTAACAAAGGGTTTGTTACAGATTTTTTTTTGTCATAGCCGTAGCCATCGAATCTGGCGTGATCTAACGGGTGGACGTATTTCTCTACTTTGAAAAGGTAGTATTCTCGTTTGAACAGACAACCAACAATAAAAAGTGATCAGCCTTATCGCACGGCACAGCGCGTGGCGGATGCATGTGTAAGATCGGTCGGCTGTTTAGAAGCTTTCCCTTTTTCTTGTCTCTCATGTGATCAGCTTTTGTGTTACTGAATATAAAAAATGTGTTTTTTGAAACTATAAAAATGTGTTATTGAAAGAGAAAAAAAAGGAGAGCCCAAAACTCTTCATCACTGAACCATGTCACTTCGGCCCAACAAATTATAGAAACTGGTACCCCTCAAAAAAATATAGAAATTGGCGTGTGGGGTCACCTTGTCAGCATCAAGGTCGAACTAGAGACCAGACCACGCAAATTTTCTCCCTCTCGCACCAGTTGGCCGTCGACCGTCGTTACCCATCCCCTCGCCGCCGGCGCCACCGCGCCGCCGGAGCGCC</t>
  </si>
  <si>
    <t>AGTGTAGTTGATTTATACAACTTTGTATTAAATCAACAACACTTAATATGGAACTGATGGAATACTTTGCAAGAATAAAAGTATATAATTCTACAGAAGTTTGGCATAAAGTTCTACGGTGTACATTAGTTTTGCGGTCAATCTATTGTGGTTCTGGTACCATTATGTATCATGACAACCTTACACAATTTCCAATACAATTTCCTAATACACTGGCATAAAAATTACCCTTGTTAATTATTGAATGGTAAACCATATATTTATGCCATTGAATTTCTAGGTTTCTTTTCTCTTCTATCTTTGAGAAATGCCTACAAGCTGTCACAATTGCCTAATGCATTAGCATAACTATACCCCTCTCTGATTATTGAATGATATATCTTTATGTAATTGAATTTCTATGTTTCATTTATCTTATGTTTACTATGATCCTTATCACTCCAATGAAAAAATAGATGGACGCAGCAACGCGCGCCATCAATGATCTAGTATATATATAATATAGGGGGGGGGGAAGAGAAGAGAGAGAGAGAGAAAAGTAATCAAACTTGTTCTTGGCAAGGATAGTAGGTTCTTTTTAAGAACGTCCAAGGGACCTACTCCCTCCTTTCCGATTTATAAGGCTCATCTCAAAATTTTCAGATTTCCATTATACTAGGCTCATTTTGAGTCTAATTGAGTTAAAGTGCTTTGAGTCCCACACCATATTTAATTCATAGAGTTTAAAGAAAGGAGATGAGTGACTATGCATGCATCGTTTTTTACATTCATCATGCAAGTCCAATGAAAAGGAGGATGCTACATTTATTGCCTTGGAAATTGAATATGTGAGAAATATTTCATTGGTAGTTAAAACTAATGTCATCCACTCACAATTCATCTTGGTTGATGAGATTTTAGATTTGAGCCCTATAAACCAGAAAGGAGGGAGTAGTTCTTTTTCTCTCGAGAATCCCAAGGAACCATAGCTCTGACCTCTGAGTCCAGGGTTGGCGCACAACACTCGTCGCGGAAATTGGAAGTACCGAAGTGCGTTTTTTTGCTTTCTCTTTTTCCAGAAAAAAAGAGAGGAGAAGTGTACTTTCTGGGCCTTTCCATTTGGTATCGGTCCAGCCCAACAAAACGGATCGCTTGGATCTTCGCACATCTCCTCTCCAGCCTTTTCTCAAAAACGAAAAAAACAAAACCAATCTCCTCTCCAGCCACCATCGCCGTCGTGCCGGCCTCTGCCTCTCCTCCCGTCGCGCACCCGCGTGCGGGCATCCCTGTTTACGCCTGGACCTCGCTCCGTAGCCTATCCGCCGCCTTCGACCACCGCACGACCCTCGATCCGCCGCCCGCCGCCTGGGTTCAGCTCCATCTGCCGCCACCGGTTGCCGCCGCCGTCCCCAGTTGGTCCAAAAGCGGCTTCTTCCATCTCTTGTCTGACCCCTCCCGAACGCAGCATAGAGGGAAGCTCGCTTCAGGCGTGCTCCTCCAATCGCGGTTGTTGCGGACGA</t>
  </si>
  <si>
    <t>AAACGTGTTTGCTGTATTTTTTTGCGAGAGACAAGGTTTTGCATTCGCGAGAAGCACGCCGTGCCTCTCGAAAAAGGAAAAAACATGTTTTCTGTTTGTTTTTCGTGAGAGGCACGATTTTGCTTACGCGAAAGGCACAGTTTTGCCTTCGCGAGAGGCACGTCCGTGCCTCTCCCGAAAGTGAAAAAAAATGTGTTTTTTTAGAGAGGCACGGTTTTGCCTTCGCGAGAGGCACGCCCGTGCCTGTCCCGAAAAGGGGAAAAACGCGTTTTCTACTCTCTTTTTTCCCGCGAGAGGCGCGGTTTTTCTTTCGCGAGAGACACAGTTTTGCCTTCGCGAGAGGCACGACCTGTGCTTCTCGGAAAGGGGAAAACATGTTTTCTGTATCGAGTGAAGCACGATTTTTTCATTCAGTTTTTTTCTTTCAGTTTTTTCGTGAAAAAAAGTTCGTCAAAACCTATCAACATGGGATCTAGTTTTGATGATCTCGACGCGAGAAAGCCAACCGTGTAAACGGTTCAAGATTTGGACGCACGATTTAAGAGATAAAACGTTTTGAAAATACAGAACAAAAAAAAAGAAAAACTCCCAGGTTGCGACAAGTGACACGCATGCAGTGCGTCACTTGTCGCAACCTGTGAAGGTGGGAGTAATTGTTGAAAGGTGTACTCGCTAAGTAATGATTTTAGACATTTTTATTTTTTCAGGATTATTTTTAATATACAGACCCAAAAGCATGCTGCCCATAAGAGATAAACGGGCCCCGGGCCGGCCTATTATTATCTTTACCTAATAATAAAGAGGCTATCGCTTTCGTTGGAAAACCCACCGAGGTGATTTTATAAAAAAGTCCTTACTGTTTATGACATTAAACTCGTAGTATATATTAAATATTTTTTAAAATACTCATATCTTTTAAACCGTAACTCCAAATTTAACATATTATACATGAAATTTGATTAGAAAAATATGTAGAATTTAAATATGGTATTATTTTATCTATTAAACGTTTAATAAAAATACTATCTAGGGTGCAATCTTAATAAATAAGTCATTATTCGTCTTTCTTTCATACCGGTACTCATCCGGGTTGGGTATGAACACGTCAACAAAATCAGGATTACAGATGAAACTGAAGGTCACTTGACTGATTCTTTATACGTATTAAATCTACATGCAAGCCGTGTTAAAATAGAAGACCTGTGAAATTTTGAACTGCATTTTTTAAGATAAGACCATCTTTATTTGTATCGTAACTATAAATTCTCAAATTATAGACATTTTTTATAAATTAAAAGCGTGTGCCGTGTGGTATTTCTTTCTTCCGTTGCAACGCATGGGCCCTTTTGCTGGTTTTTAACTAATGTGCCGTGCCTGGGCCTGTAAGCGTGGCACGGGCCATTTTGGTCAGGTCTGCCCCTCACGCATGCGTGGGATCCCCTGCTCCCTGCTACCTCAGAGGAACCAAGCCGGTAGACGCGGCGGCGCTCGACCTCGCC</t>
  </si>
  <si>
    <t>AATACTCAAAAACGTGGAAAAAAACAGAAACTGGCACTAGGCTCTAGATTAATAGGTTATTCCCAAAAATAATATGAAATAACATATTAATGCATATAAAACATCCAAAAGAGATAATATAATAGCATGGAACAACCAAAAATTATAGATACATTGGAGACATATCAACCCTCACCAGGTATGGTTGTCGTCATCAACCCCTTTGCCCCCGACCATGGGGCCACCAACGGGTCACCACCGTCTACCATCACTCGCCCCAATGTCGACAAGCATCTTCAACAGATGATGTAGATGTAAAAATAAATAACTTTTCCATCTTCAAGTCCCCAAACCCCCTCTTAAACAGATGATGTGGATGCAAAAAATTACATCTTTACAACACCGCGATGCAAATTTACATCTTCAATCGCCCGAGATGTAAACCCAGATGTAAACGGCCAGGCGCGCGTGAACCCCAACTACCCTGAAATTTCCCCTCCCCTTCCCCGACCAGTCGCCTATCTTGATGCATCGCCATGCCGTCGATCTATCGCGCCCCTCCGTCGACAGATCCGATCACCCCACCACGCAGCCGTTGGACATCCACCGGCGCTCCGTCGCATTTTGGTCAGACTCTGCGTGCAAATCGATCGCAACAACCGCTTTTTCACCGCGTCGCTGCCATCGCGTCGCCGCCCGATTCGACCTCCACCGCACTGCCTCGCCTCAGTTCCACCCACATTGCCCGATTTGAAGTCCGACCACCCCTTCCCGCCGCATTTCAAGCCCGATTTGAGCACCGCCGCTGCCACACCCACTCCTCCTCTTGACTCCACGCTCTGTCACCGACGCTCGGTCCGCAGCCGCCCCGCCCCCACAGTCTTAAAGCTTGACCACCCCTTCCCGCCGCATTTCAAGATCGGTCATCGTCCGATTCGAGCACCACCTTTGCCCCGTCCGCTCCTCCTCTCGACGCCATGCTCGGTCGCGGGTGCTCGCTTCATAGCCACGCCGCCCCAATCTCATAGCTCGGCTGCTGCCGATCGATCCGCGACCACACCTCCACCATGCCACCGAAGCTCAGCCGCCGCCGCTTCGAGTAGTAGTTTTTAACATCTTTAAATATGCATCATCTGTTGGAGCACTACTTTTACATCTCCAATATACATCATTTGTTGGAGTTGATTTTTTTTAAGATGTAAAAGACACTTTTTAAAGATGTAAATTTTTACATCTCCTGTTTCACATCTTCAATTTTACATTTTTTTTTATTGAAGATGCTCTTGGCGAATTAGTGTACCCCTAGTGTAATTATTTATTTTATTCTTCTACGGGACTAGTGTGTGCTTGACTGCTTGGTTCCAGATGACATTGTTTGGATTTGTGAAAAATTTGGTTGCATTTGGTCAATCTGCGACTTCGCGAGCACGATAGTCCTCCGATTGAAAGCTCTATCTTTGTCTTGAGTCCGCCAGCCAGCCAACGGCGACTTGCTAGCCGCCGCCGCCGCCGCCGCCCCC</t>
  </si>
  <si>
    <t>CATTCATGAGGGGGGGTCTCACCTGTTGGCCTAAGAGCATCTCCAACAGCCGCGCAAAAAGGCTCGCGTGCGGTAAACCGCCTTTTTAGCGCGCGCGGGACAGAATGGCGCGCTCCAGCGGCGGAGGGAAAACCGCGCGCGCGGGAACAGCTTGCGCGCGCGCGTGAAAAGGCGGCAGCTCGCGCGCCATTTTTGCCACACCGCTTCCCGCGCGCCTATAAAAGCGCAGCGCTCTGCCGCTCCCTCGCGCGCCGTCACCGCTCCGCTCTCTCTCCCTCTACCTGTCGCGCCGCCGCCGCCCCAGCGCGCCGCCACCGCTCCAGCGCCCCGCCCCCGACGCGCCACCATGCCGTCGCGCCGCCGTTCTGCGTCGGGCTACCGCGGCGTCCGCGAGCACCCCAACGGCGGGTTCTATGCCGAGATACGCTCCGGCGATCTCCGGCTTAGCCTCGGCACATACGACATGACGCACGAGGCCGCCCGTGCGTTCGACGCGTCGGCGTGGCGCCTAGGCAGGCCGCGCCGCCAAATGAACTTCCAGGACGTCCACACGCTCCAGCAGGCGTTAGACGTCGCCTCGTGTAAACTCCGCACAAGACCATGCGGAGCACACATTGCGGCAACGCCGCCTCCTCATCGCCCAGGAGGACGAGCGGGTCATGGCGGAGTGGCGCCGGCGCCACCCGAAGGACGTCGCCTACGAGCAGGATTATTGGGCAAGGCGTCGCGAGGAGGACACGCGCCGGCGCCGCGAAGAGCGGTTGGACATGCGTCAGCGGAAGCATTGGCGAGTGCGCATGCCGACATCGTCAATGCAGGCAGGAGGTCCTTCTTCACTGAAGAAGATGAGCGTTGGTTCGACATCTGGTTGTCAACCTCTAACGACACCAACGACGATGATGATGGTGCAGATGATTGAAGCGACTGGTATTAGTTTTATGTTTTCGAACTATCTAGCACCGAACTATTTATCTATGTTTTCGAACTACCTATCTAGTTGCAATCTATGTAAAACAACTTTGTATCCTTTTTATTTTAATGCAATCTATTTATTAAAAATGTCGTGCGCGCGCTGCATTATAGCGCGGCTGTTGGAGCCAGCGCCTATCCCCGCGCTAAATCAGCCGAAGCACGCGCGACAAACACATTTTTTAAACGCGACGCGAAGCGCGGTTGTTGAAGATGCTCTAAACTTTATTTCCCGGTAATAACGACGGTAAAACTAAACTTACGGCTACGATCATAGCCCCGTCCCTCCAGCAGTGCACGCGCGCCCGCTCACTCTTCGGCGACCAAAAATCCCAGAGATCACACGTGGCCCAATCACCCCTACCCGTTCCACCCCCCTATCCTCCTGCCCGAGCTCCCACCTTGGCCCACCCAACCCCTTATCCTCTTCCTCACCACAAAACCGCCAAATCCGTCTCCGTTCACCACGCCCGCCCACTCCAGGTCTACTACAGCTGCTCTTACCTCACTCCCTTGCGAGGGTTCGGCCA</t>
  </si>
  <si>
    <t>ATTTATGAGGTGATTTCTTATAATAATTATCACGTCCCTCCTCCATGCTTCCGCGATGACCTAGATGACACCATTCTATCCGTCTTAAGGTTAAAAATGGTTAACAAAGTCATGTCTATGATAGTGGGGTCATCTCCTATAAATAGTGAACTGACGAGCTCCGTCCATGTGTCCCTGTATGTGAGACAGGTGGGGCAGAGACCCTCGATGCTTCATTTTAGTGGTGGATTTATGATATTATATATTTTCCATTGATATTTTCATTGGTGATTTAAAAATAAATGCCTTTAAAACTATTTAAAAGCCATTTTACTCTGAATATCTGTCGACTTATAGTATCATCTAAAAAATATATGATTTTTTTTCAAAGGTTCGTGAAACATAACTGGATTTGTCATTCACCAAAAAAGATTAAAACGCAACATCTTTTTTTTGTGCTTCACATTTCTTTTATGTTTTCGAGATTGTTATGGGCAGAGAGTTACATTATCAATCCAATTAAATCGTGTATTTTCTTTCTTTCCTAAAAAAAGCTTCCAACCATTTAGGATTTCTTTGTCTTTCATTGGCACAATCGTCGACCTGCCTCGTTTTCTGTGGCCTTAGGGCCATGGAGGCGCTGGGATCCCGATCCTTGAACTAAAGGACCAATGTACCAAAACATAAATCGTCGTTGATGAAGAGAATCATAAATCATAAGAATCGAACATATAGACTCAAGGAAGAATGGATACACGTATATTCATCAAAGATAAAACATGAACGTAATCTCGTGATATCTGTCGAAGACACGCCTTCATACGTCCTCTCACAAAGCGAGACACATCACATGAATGGCTGCTAGGTGGGAAGAACCTTATTGCATCCTTACATAGACACTGTCATTTTGCCTTTTAAAACAGGACACAAACCCTAAGCAGACTAAAAAAACCTAAAAACGAACTCGACTGTCCATTACGACAAGATTTGCCTGCCTCTCGTGAGGAAGTAGCGATAACGGTGGCGTGCATTCGGCTCGTTTCAGTATCTATAGTAATTGTTAGGTGGTCTATGAATATAGATGTAATTTTTATACCTCTGATGTTTTTTTAACCGCTATGATGTCGATGAATACTCTTAGATGGAAAGCTTTTCCAAAAAAATAAAACAAAATTCCTTTTATGTTGTGACAAAAAAATTTCAAATCCCTAGCTCTCTCTTCCCCCATATCCCCCCAATTTCTCTCGCCGCACCCGCCGCCCGCTTCGTCTCTCCCGGCGACGCGTGCGCTCCCAAGCTCCCCAGCCGGCCGCCCCGCCCCGCCCGCTCCTGCTTTCCTCTTGTCCGCGCTTCTCCCTCCCACAGCCACCGCCGCTCGAGCTGCCACGCCGGCCGCAGCGGCTACATCCCTCTCCTCTGCTCCGGCCGCCGTCGAGGGTGCCCCCGCGGTGCTCCAGTCGCCGCCCGTGATCCGCAGCAGGCCACGCGCAGTCGAAACCCATCGGAATCCCCGGGCCGCC</t>
  </si>
  <si>
    <t>GCCCCTGCACTACTTCCTTGGCATTGAGGTGGTTCGACGTCTAGATGGGTTCTTCCTGCACCAGCAGTGTTACGCCCATGAGCTTCTCGATCGAGCCGGCATGCTTAACGGCAAGACTGCTCCCAAGTCCGTCGACACCAAGGCCAAGGTTTCCGCTATGGAGGGTTCTCCCGCATGCGATGCGGCTTTCTATCACTCCATTGTGGGTGCTTTGCAGTACCTGACCCTGATGCACCCTGACTTGCAGTATGCTGTTCAACAGGTTTGTCTTCACATGCATGCTACGCGCGACTCTCACTGGACCCTGATGAAGCGTATCCTTTGTTACCTACGCGGCATCCAGTCCATGGGACTGACGCTGACAGCCTCCGCCTCCACCGACCTCGTCGCCTACTCTGATGCGGACTGGGCTGGATGCCAGGACACACGTCGCTCCACTTCAGGGTACTGTGTCTACCTTGGACCGTCTCTGATCTCTTGGTCTTCCAAGCGACAGCCCGCCGTCTCCCGCTCGAGTGCCGAGGCAGAGTATCGGGCAGTGGCTAACGCCGTTGCTAAATGCTCCTGGCTTCGTCAGCTGCTTCAGGAGTTGCTTTGTGATGTCCACAAGGCGACGCTCGTCTACTACGACAACGTCTCTGTTGTGTACCTCTCCGCCAACCCGGTCCACCATCGTCGAACGAAGCATATTGAGCTCGACATACACTTTGTTCGCGAGCAGGTGGCTCTTGGGCGCATTCGGGTTCTTCACGTCCCGACGACGCAACAATTTGCTGATGTCATATGATAAAAGAACAGCCTACTTCTGTTTTCGAGGAGTTTAGGTCCAATCTTTGCGTTTCCGACGACGCTTCGACTGCCGTAAGGAGGGGGATGTTGAATATATGGTTTATGCACGGATCAATACATTGTGAAGCATTGTCAAAACACTCGTTTCCAACAACCTCGTCGCCACCTGCGGCCTCACCGGAGCTCAGGCTCTCAAGGCCTACGCCAAGCTCTCCCACCTCAAATCCCCCACCAATCCCGACGCCGTCCTCGCCTTCCTTGCCGGCCTGGGCCTCTCCGCCGCCGAAGTCGCCGCCGTCGTCGCCAAGGACTCGCAGCTCCTCTGCGCGAAAGTGGAGAAAACCCTGGCCCCCAATGTCGCGGAGCTCACTGGCCTCGGTCTCTCGCCTTCTGATATCGCGCGCCTCGTCTCGGTTGCCGGTGCCAAATTCCGCAATAGATCCATCATCTCCGGGCTGCACTACTGCTTGCCCCTCTTCGGCTCCTCCGAGGGTCTCTTTAGAGCCCTCGAGAGAGGCTCCGTTCTCTCCTCCAACCTCGAGCGGGTGGTCAAGCCCAATGTCGCCTTCCTGCGGGAGTGCGTGCTAGGTGCTTGCGATATTGCCAAGCTCTACGTGCTTTCACCATCGCCACTCAACATCAGCACGGAACGCATCCGGACAGCAGTGGCCTGCGTCGAAGGTATTCTTGGTGTACCCCGTGGATCTCCG</t>
  </si>
  <si>
    <t>TGCTGCTCCACTCCTCCTTGGTTGTCTGGTCGCTGCCACAAAGCTCCAACCGTACCTGGATTAATTGCAACAGTAGGAATGCCAGATGCAATTAACCAAGAAAACAATCAAAGTGCAAATATCAGTTCCTGCTGAGATGCATATAAACATTTTATGTTTAGCACTCGATCATATTAGTGTTATGCATTGTAATTGGCAATAAACACTTCGAGTGTGCCACGAAAGGTGAAGGACTTTGGTGCCGGTATTGCATTTTTTGAGCTGAAGAACACAACAAATTCACCTGGCCGCCTCGAGATCAGGTCAACAACAACTCTCCCGGCTCCTACTACATTGTGTTAGCTATGTTTAGCCCAACCACCACCGTGCGTCCCTCGAGATGGAGCAGCTCCCGCACCGCTTTCCCCACGAATTCGTCAAATTGTATATCTTCTATGAATGCACATCCTAGCTACTCTAGACAAACAAATTTTGTTACTAAGTTGTATGTTTTATTTTATTTAAACAAGTGATCATCTCGGTTGTTTTTGTAAACACCATTACTCAGTAAATTTATTGACGATATAACTAAACCTTTATGCAGCAAGTGCTTCAGAGATTTATATTCAACAACAACTTGTTGGTTCTACTTGAACTTAAAAGGAGAGGGAGAAATCAAGACTTGAGTCGTCACACAGTTAGAACAATGATATGATGAGATAAGAAAATCAATTTACCTTTTCTGTGATATTTCATATGTGAGTGGAAAAGGATATTTCATATGTGAGTGGAAAAGTACTGCTTGATATTTTACAGTTTCATCATGGTCCCGAACATGGCCACGTCCCGAGAATGCTTGTGCCTCGCACAACCATGAGGGGAGAATTCCTACAGAACACAACCATTAATCGCTCGATCTCAATCGCTAGAAACATGTAGGGGGAAGGAGAAGCACTCGTCCCACTGTGTATTGGACGAGAACTTGACACACGTAAATTGCTAAGAGAAGCTTCCTTGTCATGACCACCCGAGCCCCTAGTCTCTTCCCTGACATGGAGGCTCACCCTCCATCTTCCTTAACGAGGAGTTTCACGGCTTCCGCCCACATCCGACGCTCCTCGGCATGGCACCCTTATGCCGGTGCGTGGATGCCTTCTGTGGCATCCACCATCTATGGGTAGCACGAACGGTGAGCCGGTGAGCGGGGCGCTGGACGACGACCATCATGGCGGCAGCGAGGATGGCCGGATGGCACCGGGTCGGGAAGGGAGAGGACCCACACCGGTCCAATTTAGGATGGCATGGAGGAGGAGAAGAAAGAGTTGGGGAATAGGCTTGCCGGAGGCAATAGCTGGGTGAGTGGCTTGTAGGAGTAGAGATTCTTAAAATTATTGGACTTGTTTTTCTCAACCGGACGAGGCACACCTGCAACTTGCAACTCATCAGCGTTCCCCTCCTCATCCCCAGTTCCCCACTTCCGGGAAAATAACCGCTGCCGCCGCCACTCGTCGCGGCCACCA</t>
  </si>
  <si>
    <t>ATATTTCGGTTCTATGTACTCTACGTGCGTATGCTTAGGTATCGGTATGAAGTGCATATCGTATTTTCCATGCTTGCTGTTTACTCGTGAATTAGCCTAATCGGGAAAGTGCTAACATTTCCAACACATCCAACATAAACACGCACACACATACACAAAAACATGCCGACAAATAAAAAGTCATAAAATATAGAAATTATGCCTAAGTGAGGGAAAAGAGAAAAACACGAAGCGATCAAATTTGCGATTGACAACTCGTAAAGAAAAATCCTTGATTGACAAACTACAACTATGATCAGATTCACACCCATCATCTCATGGCACCATAAGAATGGCAAAGTTCTTCAACAACAATGCCTTTTAAAATCTTTGTATGCAACAAGGCAATGACGCAACAACATCGCCATTACCAAGTATAATCAATTTTGACCAGACATAGGTTTTCCACACGGATCTCAAGACCAGGTGCACGAGTAACACCATTCTCGAAGTCAATCATGTGTGGCTGTCACCATTTTCTTCATGAACCCATCAACTACATGCCCTTTGCGTCAATGCCGCATGCCATAAATTGCATCTCATCATTGAAGGCAAACACCGACATGGAAGGAATAATCTCCATAAAGACCTTTATGTGGTCATTGCAATCCGCAGCGATGCCACTGTGTAGGCTGAAGTGGTCAACACCCGGACCAATAACGATGGTGAAGCACACCATCGCCGATTGCCATCTCGCTGAAGAGAGCTCTAACGAGGCATGTTGGCCCGACGACCGACATGGACAGATCTATGAGCACGAAACATGATTTTTTCTGACGGCCAAGAACCAAGGGAAACAACCTTCCTGACCATAGCACTCACGGCTACATGCCCACCATCTCGTCGGTACCAGCAAGGGACACCACAACTGCCACCCAAGGCTCCTGAGTGGAGCCACCTCGTTGGATCGGATAGTGCGGCGTTGCCACACCCACAAACTCGCATCCAAGGCCAAAGGACAGCCATCGGTCGACGTTCACCGACGACACACCAACACTTGAGGCCGCTGCCATGATTTTGAAGCCCCCGAGGAGAGAACGAGGCGACCAAATCCTCGCCACCACCTTCACCGATGGCCCAGCGGCGAGCCAGCTTCCTCCTTGGATGACAATGAGGGAGAGGGGAAGCGGTAGGGAGGGTCGGCGGTCGAAAAGGGTTTCACCGCCCATATGGGTCCGGTTCTATTTTTTCGTTGCGTCCACGAGAGAACACAAAGTGCTTTGGATTGGATCTAAGACTCAAGTGCTTGCATGACCATTTTTTTAATTAAAAAACTTATTTTTTTTTCTTCTAGACCTCAGTTTTATGATCTTTTCTATTTCGTCTCGGAATGAATTTCTGCAAATTGAGATCTTAAAATTTGTCCGAAATTACCTGGGAAATAAATCGTGTGAAATTTGTTCCCTCGAGTTGAGGCGAGAGAAGATAACTCTGAAGCCAAACAGCTCCCCCCTCCGCCA</t>
  </si>
  <si>
    <t>ACGGACTGCTCCCCGCAGCCTAATCACATGTTTATATTATTTCTTACACATGTTTCTAATGTGCTTATTCTAATGTTTTTCTGGTTGGTTATCTGCCTTTTGCTCATATTTGTACTCTATTATTTGTTTCTCAGGAGCAACAAATGGAGAAAACGACTATGAACCAGGCCTTCCAGATTTTGATCCTGTTAAGCATCACAACAGTTACTGTCCATGGGTCAATGGAACTGTTGCAGCAGCTTGCAGCTATGATACTAGTTCCAGCTCAGGCAGTTCACAACTTTCTGGCTGGCAGCTAACTGTTGATGCACTTGATACATTCCAGTCCCTTGGTCAGTCTCAAAACCAAACCATGCGGTCTGAATCTGCGGCCTCGCTAAATATGGTAATCTTTGTCATGCTCATCTTGTTCATTTCTTCTTTGCAACTCTTCGGAGTTCACCATAAAACATTGAAAGGTGGTAGCTGTTGTCCATATTTCAAAACCTGGAGTAAGTGATCTGCATTTAGCTGTGACATCTGAGCGGCCCCACCAGTGCGGCTTGCACAGTTGAACCACTCACACAGTATGTTTGTTTGTGCACCAAATTATTCTCACTTAACTCTGGTTTACGCGTGGTGCAGGATGATCAAGCAGCTTCAAACTGCAAGCTGGCGAGAAGGACTTCGGTGAACAAAAGCCATGGGAAATGTTGAGCGAAGCTCCTTCATACCCAGCTCGTTTCGTCCACCTGCTTCCCAAACATGCATGGCATTCGGCCAAGTTCTCCAGATTGGCGCATCCGGGTGCTTATTTACATGCAGTGCTGCTGCCTGCTGTACGTACCCTTCGTAAATTAGGTTTGTCATCGGAGGAAGAAAACAAGTTAATAATCCATTTCACCATTTGAGCTAGTCTGTAGATTGTTGCCCCATATGGTGGGCATGGAATTGCACATGTTGTTCCAGTGATTTTACTGTCTTTATATCCGAAGAGTCGATTCAACTCGTCATCCCTTGTTCCAAAAGGAACATTTGCAGAATTTTGCAAGTGAGTTGATTGTTTTTCGCCCCCATGTTGAACTTGTAAAACACTGTTTATATTCTTGGGAAAGGCCTGACACCTAGTTCAAAGGAACATATATTTAGGGTGCGTCACCCTTGACCTTGGGAATAAAGAATTTAGTTCAAATCCAGAGAGTAGACACTTCACTTTCAATGATGAAAAAATAAATATCTTTCAGCCTTTTTCACTTTTATTAATAACAAAAATATGAATATCGCGTGTTTTCTCTGTTGGAGCTACTGCTGTGCTGAGTCCGAGTGGTCTCTTTCTGATTCAAAATCTGACCACCCAATGAGCAGCACCCAGCGCGCCAGGTCATCACCGACGATGGGATAGAGAAGTGGATGAGATTCCACTTCGCTGCACCCCATCATCGTCTTCCCCTCTCCAGTCTCCGAACCTCCCAATCAAATCAAAAGAAGATTTGGGAGAGAAGCTCCGGCCGTGAGCGACA</t>
  </si>
  <si>
    <t>CCTTTGTGGCTTCTGGGGAAGCATTGTGCCTCCACACCGCTCCAAACGGAGATTAGCATCCGCAAGGGTGTGAACTTCGGGATACATCGCCGCCTCTGCGTGCCTCTGTTATCTCTTACCCGCGCCCTTAAATTATGCATTTTACTTTGTGATAGCCATATTGTTTCTTGTTATATATCTTGCTATCACTTAGTTGTTTATCTTGCTTAGCATAAGTTGTTGGTGCACATAGATGAGCTTAGTTGTTTTAGATTTTGTGCTTGACTAATTAAACGTTAGTTTTATCTCACATTTGTTCAAGCCTAAAACGTAATTATTTTAAAGCGCCTATTTACCCCCCCCCCCTCTGGGTGACATCTACGTTCTTTGAGTATTACTGCTTCAACTTTATATTTTGTAGATGAATTTGGTGCATGTTGTTTATAGTTTTAAATTCAATATTATAGATGAGTTCGTCCTACGGCTCTTACGATGAAAAATTTGATATTCAAGAGGAGAAGGACCTCACAATAATCCTAGCTATGCACGCCGATAAAGAGCCGAAGCAAAGTGGTTTGGTTATGGGTCGTAAGAAATTGTCTATCATACGTCTGTACATACGACTATGGCTACTATCTTACGGATGACATCTATCCAAAGTGGCAAGCATTTGTGAAGTAGTTGACGACCGTGAGGTAAGAAAAATATTGATTTTCACAATGCTCACGCGACGGCTAGAAAAGATGTAGAGAGAGCTTTTGAAATTTTGCAAGCCCAATTTGCTATTGTGAGAGGACTGGCTAGATTTTGGGATCAAAAGATCCTTTGATACATCATGAACGCTTGTATGATCATGCATAACATGATCATCAAGAATGAGCCTGTGCAAGATTTGAACTATTCTCAGTATGATTTGTTGGAACATCCTGTGCGAGTGCGGAGAATGGCTGCGAGGGTGGCCCGATTTATTGTCTTCTGTCATGCCATTCGACATGTCGAAATGCATGATGATTTTTAAAAAGATCTAATCGAGGAGTGGTGGGCATGACATAAGCGATAGAATTAGTTTGATGTTGTATTGTTGAACTTTTTGTTGTATTAAAAGATTAACTATTTGTTGAAGTTGTAATAATAATTGAACTATTTATTGTTTATTTATTTTATGTGTGCTTGATCTACTTGGTTTTATTTTAAGTGAGATATATTGTTTGTGCTGGACGGATGCTGTAAATTTAACGTGTTTGTTGGAATTATAACGCCGCGTCATATTTTACAGCATCTACCAAAGCAAGCGTCCGCATGTTAAAAAATTTATTTCAACACTGTAAAAATAATTGAGCGCGTCGCACGGTTGCGCGTCTGTTGGAAATGCTCGTATATCTGGAGAGTGCTCTTCTTAGAGCAGAGTTGAGTGAGAGCCAGAGTTGAGCTCATTTTGAGTGACAATCCCTGTCCACCACACCACCGGAGACAGACACGCCGCACTTTCCACTGGAATTCCCCACCCCACCGCCGCCGTC</t>
  </si>
  <si>
    <t>TACTAAGTTCGTGTTCGAAAATTGTTCTTAAATTTGCAAAAAAAGTTCTTGCTTTTTTTTCCGAATTTAAAACATTTTTCGTTTTCAAACTTTGATCATAAGTTCAAAAATTAGTCTGGATTTTTATAAAATGTTATTAAAATTTGAAAACTGTTTTTTATTTTTTTTTATGTTCTAAATTTCAAATAGTTACCGTAAAAAAATAATCGGTATTTCAATAAATGTTTGGTATTTTCAAAAAATGTTAAGTATTTTTATAAAATGTTCGAAATATAAAAAATTTGTTCAATTTTGACACTAAGTTCGTGTTCTAAAATTGTTCTTAAATTTTGAAAAATGTTATTTCTTTTAAAAAATGTTTCAAATTTAATCACTTTGTCGTTTTTCAAACTTTTTTCCTAAATTCAAAAAATGTTATGGATTTTCAAATTTTTTCTTGAAATTCGAAAAATATGTTTTCTTAGAAATGAAAAAGTAAAGTAAAAAAGAAAGAAAAGACTAACCAGAAAGGAAATAAGCAGAAAAGGTAGAAAAAACATAAACAGAAAATAAAGGAAATTATCAGATTTTTTTGAGACAAGAAAACTGGGCCGGCCTAGTCGGGCGACCTTCGCTGAGCGACTCCCTGCCACAGAATTAGTCACTCTAATTGACTTCAAAATCCAGGGCAACCCAGCCCCTTTCACGCAAACTACAAGCCCACTAAGAAAGTCTTAAGCCCACTAGTTAGAGAGACCACGGCTTCCCTAACTTTCACCCAGCTCCCTCTTGCCGCTGCCGGCCATCACTCCCTCACTGCCGGCGCCGCCGCCATGCTCCGACACCTAGTCTGCGTCCTCACTCAGCTGCTCTCTTCTACCTCCGCCACCTCGACCTCCCCTCTCCACCGTCTCATCTCCTCCGTCGCGGCCACCCCGGAATTCGCCGCCGCGGAGGATTACCTCGCTCGGAGCAGCATCTTATCCTCTCCCCGCCGCCTCATATCCGACGCCACAGCCCCCAGCATCTCCCCAACCACCGGCTTTGCCTCCGAGGACTACCTCGTCTCCGCCTGCGGCTTGACCCGTGCCCAGGCCCTCAAGGCCTCCCCCAAGCTCTCCCACCTCCGGTCCCCCGCCAAACCGGACGCCGTCCTCGCTTTCCTCGCCGGCCTCGGCCTCTCCAGCGCCGACGTCGCCGCCCTCGTCGCCAGGGACCCCAAGTTCCTCTGCAGCGGCGTGGACAAGGGCCTGTCCCCCATCGTCGCGGGGCTCTCCGGCCTCGGTTTGTCACATTCTGAGATCGCGCGCCTCCTCTCGCATTCCCCCAACAGTTTCCGTTGTAGATCCATCGTCCCCAAGCTGCAGTACTACCTGCCCCTCTTCGGCTCCTCCGGGCTATCAACTTCAACACCTCCCTCCTCGTATACAAGAGCAAGGTGGAGCTCAATGTCGCGTTCCTGCGTGAGTGTGGGCTGGGTGATCGCGACATTGCCAAGCTGTGCGTCTCGATACCGAGGA</t>
  </si>
  <si>
    <t>GAGCCAAGAGGGGAAGGTCTCCCCCCCCAAACCGAGTTGGACTTGGTTTGGTGGGTGGGAGTCCTTCCTTCCCTTCCCACCTCCTCTTTTTTTTTCTCTTTGTTTTTTCTTCCAATGCGCATAGGGCCCTTTTGGGCTGTCCCACCAGCCCACTAAGGGCTGGTGCGCCACCCTCAAGGCCTATGGGCTTCCCCGGGGTGGGTTGCCCCCCCGGTGAACTCCCGGAACCCATCGTCATTCCCGGTACATTCCCGGTAACTCCGAAAACCTTCTGGTAATCAAATGAGGTCATCCTATATATCAATCTTCGTTTCCGGACCATTCCGGAAACCCTCGTGACGTCCGTGATCTCATCCGGGACTCCGAACAACACTCGGTAACCAACCATATAACTCAAATACGCATAAAACAACGTCGAACCTTAAGTGTGCAGACCCTGCGGGTTCGAGAACTATGTAGACATGACCCGAGAGACTCCTCGGTCAATATCCAATAGCGGGACCTGGATGCCCATATTGGATTCTACATATTCTACGAAGATCTTATCGTTTGAACCTCAGTGCCAAGGATTCATATAATCCCGTATGTCATTCCCTTTGTCCTTCGGTATGTTACTTGCCCGAGATTCGATCGTCAGTATCCGCATACCTATTTCAGTCTCGTTTACCGGCAAGTCTCTTTATTCGTTCCGTAATACAAGATCCCGCAACTTACACTAAGTCACATTGCTTGCAAGGCTTGTGTGTGATGTTGTATTACCGAGTGGGCCCCGAGATACCTCTCCGTCACACGGAGTGACAAATCCCAGTCTTGATCCATACTAACTCAACTAACACCTTCGGAGATACCTGTAGAGCATCTTTATAGTCAGCCAGTTACGTTGCGACGTTTGATACACATAAAGTATTACTCCGGTGTCAGTGAGTTATATGATCTCATGGTCATAGGAACAAATACTTGACACGCAGAAAACAGTAGCAACAAAATGACACGATCAACATGCTACGTCTATTAGTTTGGGTCTAGTCCATCACGTGATTCTCCTAATGACGTGATCCAGTTATCAAGCAACAACACCTTGTTCATAATCAGAAGACACTGACTATCTTTGATCAACTGGCTAGCCAACTAGAGACTTACTAGGGACAATGTTTTGTCTATGTATCCACACATGTAAATGAGTCTTCATTCAATACAATTATAGCATGGATAATAAACGATTATCTTGATACAGGAATTATAATAATAACTATATTTATTATTGCCTCTAGGCCATAATTCCAACAAAAGTATCAAACACCTTGCGGTCGTGATGACGAAGAGGCCGTGAATCACCTCGAGGCAGGGGGGGATGGCGGCCGGCTACAGGTCGCTCTGTAGCACCCCCGTCGGAAGCTACCGTTGCCGATGGGCGTTGTCGGCGGCCGCATAATAGTGGCGGCGCCGGCGGTGGGGTTGGGCGGGGAGGGGCTGGTGGAGGCTTGAGGGGGGGGGGGGGA</t>
  </si>
  <si>
    <t>CTGTTTGAGAAAAGGTAAAATGGTGTTAGTATCTGTTCAAGTATCAACATTGAACTTGACACTTCATGATAATTTACATCCACACCAGGGCATGTTTTTTTTTTTTTGGCACTTCTCTAGGGTGGGAACTTGTGTTCTGAACTGTATTCCATAAAAAAAAAGGTGTGGAGTTGATAATTGGATGTAAAAACAAATTTCTCTGTATTCCGTTAAGATTTATGCCATGTAAGCAATTAGATGTGGAATTTAAAGCCACTAGCTAATTGATGGTAATTTACTCAGACTAATACTTGGTTGGTCTTCTTCTGTTGGTCTTCCTAGAGCTTTTCTTTAACGGAAACAGACTTATACAAAGAGCTTTTTATGTGTAGGAATAAACTAAGTATGCATCGCTCGTTCATTGTCGGCGTTCCTCTTCTTCACGGCGACGTTCATCATCAATGCCGACCACCGCGCGTCGGATTTCTCCTCCCTCCTGGCAGCGCCGCTCTTGACGTCGGCGATGCATTGCTCGATTGAAGCTTGTAACCGTTCGGCAGCGGGCGCCGTGTCCTTCGCCACCCTGGCTTTTTTGGTGCCATTTGGGCGCCCTTGTGCCGCAGTCGGGGCACGCGTGTCTGGATTGTAGGTCTCCTTGGCCTTGTCGAGAGCGAGCTGAACTTCCCTCCATTCCTCGCAGGACTCGATGCTGGAGAACACGTGAAGGAACTTCAACTCTTGGTCCTCGTTGTTGGCGCGATACATGATGGACATCGGAATCATCTGCATAACCGCAGACAAAACATGTCGACAGAGTACACGACAACGCGACGAACTGCGGCTGGCGAACTATGTCCATACCTGACCCTCGACATTGGCGCTGCTTTCCGGGCGAGCAACGACCTCCTCGACGATCCCATGCCACTTGTTGCACGCCGTTTGGATTGTCGACCATCGCCGTCGGCTCCTCCATGCGGTCTACAGGTTGCGACCGGGCGGATTCATCATCCCCGTGCGGGACGCTTCTTCCTGATCGACCATCACCGCGTCCTTGACCCTCTTGGCATCGATCCCCCTCTGTCGATATGTTTTGACCACCTCCCGGTGCTGGACATCCGTCCTCCACTCGGCGTCGAAAATGCCCGTGGGGGGCTGGATTTGTCGGCTATTATTTTAACCCGAACCGACGCTAAACGAGGAGTCGAGGGGCACCGGACCGATTTTCGCCGCCGGCGCTATAAACCCCGTCCTCGAGGTAAGTATCAACTCTGGAAGCTCTATGGAATTGGAATTTTGTAACATGGTAAACGCACCGTGCATTCTTATCTGTATTCCATATTGTCAAAACAGTATTGGCCGTTGGATTTTATTTGAGTGGCAGGGATTGGATCATAACTTGGCTCAGCCAACTTTCACTTCGTTGCAGATCCAGAATCCCCGTCCACCACACCACCGCACCCAACGCTACTGGGATTCCTCACCGGCGCCGGCGCCGGCGGCTGCTCCGCCGTCGCGGCGCC</t>
  </si>
  <si>
    <t>TTGATGCTTGGTAGCTTTACTATGCATGGTCTAAGGGACCAGATTAGGTTCTACTAATTGTTACCATGTTATCTCATAGCCACATCAAATAAATGCAATAATATGAGAAATACTTGACATGTCCGCTTTAGTTGAGGTTAGTGAATTGTTTTTTTATTAGCCTTCAGTTCCCTTTCTTACTACACTCAATAATTATATTTTCTTCTATCAAATAAATCAAATATATCTGTAGTATGCTAATTAAGCTTGACAGAATTGATGAGTTCATTGTGTTGTTGAATGTGCATTATGAAAGGGCAATGAACGATAGATAGCATTCAATTCATTGGCATCTCTAATACTTTCCGGCCTTCAACATCATGAGCGAAGTGAATAAGTGGAAGGGAGCAATCACATAAAGATAATATGCACTGACAACTATCAAGCTAGGAAAAGGCAACGCCCATGGCCTAGGGCCTCCTAACGTACCTCGCCGGTGGACAGAACCCTGGCCCCCAATGTCGCGGGGCTCACCGGCCTCGGCCTATCCCCTTCTGATATCGCGCGCCTCGCCTCGCCTCGCCTCGCTCGCCCCCGGCTACTTCCGCTACAAATTCGTCGTCTCCAAGCTACCTTCCACTCTTCGGCCCCATCGAGAACAGGATTTTTTCACGATTTTGACCCCTGAGACGAAAGTATTTCACGGAATGAACTTTGACTGAAACTATTTCACGATCTGACCTTTTTTGAAACGCGAGAGCCCATGGCGTTGCAGACGCACATAGAAACGTCAGTCTAACGTGGCGTTGCTGCCCTACAGTGATACGCCTGTCTACCGTGGCGTTTTTTATTTTCTGCAACGCCAGTCTACCGTGGCGTTGCAGACCCACCGTGAAACGCCAACATTGCTGGCGTTGCTGCCCTACAGTGACACGCCAGTCTACCGTGACGTTTTTTCTTTCTTGCAACGCCAGTCTAACGTGGCATTGCAGGCCGATTGTGAAACGCCAACAGTCCTGGCGTTGCAGACCCACTATGGAACGCAGCCACGACATCCAGCCAGCCCACGGCATGCTGCTTGGTCTGCAACGCCAGCCATCTTGACGTTTCTGCTTTGGTCTGCAACGCCAGCCCTCTTGGCGTTTCTGCTAAGGGCTGTAACGTCCAGTAGACTGGCGTTGCACATGAGGCCTGCAACGTCCAGTAGGCTGGCGTTTGGCCTAAGGCCTGCAACGCCACGGACTATGGCGTTTCCAAAAGAGTCAAAACGTAAAATACTTTCAAACCGAATTTGTTATGTGATGAACTTACGCCTTAAGGATCAAAACAGTGAAAAAACACTCGAGAACATGTTCTGGCCGCTCAAGCACGGCCCCGGCTTCCTCGGCTCTAACCGCGACACGGTGGTCAAGCCAAACATCAAGCTCCTAGCAGAGTGCGGGCTAGGTGCTCGTGATATTGCCAAGCTCTTCGCCCGTGTGCCGAGGGTGCTTAGCGCCAAGCCAGGGCGCGTCCTGGCG</t>
  </si>
  <si>
    <t>TTATCCATTCGAATTGTTTTTATCCTATTTTCAGGATGATTTGCTCTTAATTTGATAACTTGAGCAATTATCTTGGCAAAAGCATGATTTCGTGTGGACAATAGACATACATGTGACCATCTTGTAGATGCATCTATGAGCACCATGAAATATCTAAAAGGTCCTGATAGTGCTTGAATTGGACCACATATATCTCCTTGAATGCGTTCAAGAAAGTTAAGTGACTCACTTTTTACCTTAAGATAAGATGGTCTTATAATTAATTTCCCCGTTGCACATGCGATGCACACAAAATCTGATGATTTTGGAAAAATTTTAGTTGGAAGGCTGTGACCAATAGAATTGTCAATAATTTTTCTCATCATCCCTACGCCAGGATGACCTAGGCGATCATGCCAAGTCTTGAATTTATCAAGATCTTGAAAAAATATTTTGTACGCAACATGTGATACGAGTTTTATATAACTGTAATATAATCCAGATGAAAGTGAGGGGAATTTCTCAAGAATTTGTTTCTCAGACCCATTACTCTTTGTTAAAAGCAAATGTTCAGAATTATTTTCAGATATTGTTTCCAAATGGAAGCTATTTGATCCGAGGTCTTTGAAACTTAGAAGAGTGCGTGCAGATTCAGGATACAATAGTGCATCCTCAATTACAATTGTACTACCCATAGGTAAAACGAGTGTAGCTCGTCCTGAACCAATAATCGACGCATCGCGACCGGCAATGGTCATAATATTCCCTTTTCTCTTAGTTAGAGTTTGGAAATATTTTAATTTCCCTTAATATTGTGTTAGTGGTACAACTGTCCACCAAACATAATTCTTCTTCCATTGGATTATTTTCCCGTAAAATCTTTCTCTTGGCTCTCTGTCGCTCTCGGCAGAGCGAGCGCTGATAACGTGTAAAGTAATGAAAGTGACAGAATGATGGAACAGTCTTTTCATTGATGAAGATGTGGGTATTTATACCCCTGTTACAGAGGCGGTTTACAAGGAACAGTTGCTAAAACAAGGCAACCGGCAACGGATTATCCCATTAATTAATACATTTAATTAATCCCTAACAGTTTTCGTGCCAATACTTGGTACCTATGCCATTGACTTTTGAGATTTATGAATGGTTTGATATGTCTTATGCGTACCATCGGTTATTGGAATGTGAATGTCAATGATGCTCATGCCTCATGGTATGTAAACGCAAGACCATCAAGATGTTTTTTTTTTGAAATGTGCCGTATCATCTAAAGCTCTTTTTAGGAACACAAGATCATCTTCATTTTTTTTAGGGAGATGAGTCACTTTGTTTTTTTCCTGAGGTGGTTATTTTTTAGGGCATTTGGGCGGATCCAAATGTGTCTCTAGTCTAACTCAGCCCGGCCCGCCCCGGCCCGGCCCATCTAATCCTCCTCAAGGTTGGACCAGACACCGCACCAAACGCAAACCCTCACCACTCTCTCCTCCGTCTCCCTCGCCGCCGGCGCCGCCGCCGCCGCC</t>
  </si>
  <si>
    <t>GTTTTTGGCATGATAACTAGGGTTGCTGTTAGACAAGGAAGATCCATATGGTTGACTTGCGCCGCTGTAGGAAAGGAAAGGTTTTGTTTTTCGCCTACCATATCGATCCGCCCCATCTAAGACATCGACATAGTTGTTGGACTGTTGATTGCCATCTGTTCCTCCCGGTGAGATGACTTGCATTGCATACCCTTGACAGATATGGTCGGATTGTTTATCACCATCCTCAGTTCCAGTGAGATGAGTAGAATTCTTCAGTCAGCCAGCCGTGTGCAATCATGGTTGAATTGTTTCTCCGGCGCCTACTGTTTTGGTTTTGGTGTTAAGTTGGGCAGAACTTGAATTGCAATTAGTAGTTGGGTTGACCACATCGCTAGCTATGTGAAATAGGTAGATATGTTGTCAACCGAGTGGTTAGGCTCCATCTGTAATCCCTATCTGACAAAAACATGATTTTTTGGGTTGTCGGATTTTTAGAGGCATATCTTTAGTTAGCTCGGGGAGGGCGCGGATGAGACGGGCAGCGATTTCGCTGCCGGTCTTACTGTTCCGACGAGAGGGTTCGGGGAGGAGCGAGCGGAAGAGGAATATTCGGATTGGGCTGATGGGTTGGTGGAACGGTGGATCTGATGAGTAGAAGACGGCTGTTGTTGCCGTGTGTCTTCTTAGACTGTCCGGTTCATATGTGGTTCTCTTGAATGCTTCACTTTGGTTCCTGAGCATAGCAGCGATCTGGTAGTGGAGTGAGTCCTCTAGCTTGTTTGATAGCTGTGATAGAGACGGGATACTTTAACTTCTGATGAGCAGCGCGAGGTTAGATCCACAACTGACGATGAAACATGAAATTCAATCTGAAATAGTCTTACAAGAGCACGCACATAGTTTCTGCTGGTTATGCCGAGTGACTGGTGATGAGCTGAAATGACCATGCCTAGCTTCAGAATTGTTCATCATCCCTCGTGTCCTTTTTTCCAAAACCTGTTTAGCAGATTTTTAGCGTCAATTTTCAGATGGAGTGTTAATTCTGTTTTCAACGATTCCCATCCACATGTAACCTCTCTCCTTCATAACACCCGTACAAACACCAAGTGACACATAAGTTATTTTAACAATAGATAAGAGAGCTACAGTCTGACCCCTATTTCATCCCTAAACGCCCGAACGTCTGTCCGGTGCACAAGCTAATCACAAACTTTATTTATTGCTCAATAATAATTTTTATACATAAAACAAGTTGTGTCTTTTTTTTATACATGAAACAAGTTGTATTTTTTTTTGCCCGGTGCAACGCACTAGTAACAATAATAATAACTAGCTACTTTATTTTATTGCGTGGTTCTTCTTGCAGGGCATTTGAGCTTATCTCTAAATGGGTCTCAATACTCAATAGTCTAACTCAATCCAGCCCAGCCCAGCCCAGCAAGGTTGGACCAGACGCCACACCGAAGCAAACCCTCACCATTCCCTCGCCGCCGGCGCCACCTCGCCGTCGCGCCGCC</t>
  </si>
  <si>
    <t>CAACTTCTCAAAACAACGAGATTGCCCTGGTGAAATTCCCAATCGGGGTCGTAATTTATGAGTGAAAAGCACTAGCAAATCTTGATCCTGTTAATGGAATTCTGCCGCTTCAAACTGACGTGTGTTTCTTACTCATCTTGCGTGATCGTTGGCCGGATCAATGCTCATTCTTTGTTGAATATAAGTTTCCTACTCATCTTGCGTGATCGTTGGCCGGATCAGTGCTCATTCTTTGTTGAATATACTCCCTCCCTCTAAAAGGCGCGCAAATTAAGGCAAGGAGACGCTTCAAACCTAGCCGCCTCCTCCCTAATTAGGGTTTCTCTACCATCCGCCGGCGCCGATGCTTGACCGCCTTGTCTTTGGTGGCCTTAAGGCCATGGTGACACGATGGACTCGGACCCTTGCCGGTGGGAGGGCTCCGCTTGTAATTGTGCCTTCGAGATCTGTCAGGGTTTGTGTCGTGTTTAAAAAGGTGAGATGACAACGGCTCCTTGAATATGGAATAAAGTTCTTCCCGCCTAGCCTCTGTTCTGATGATGCGTCTAGCATCGTCGGTGGACGTGTGGAGGTATGTCTTTGTAAGCACTAGTAAGAATCTTGATCTAATTCTTCATAGAGTTCATCATGAATTCGAATTACAACCTGGTCGGAAGGAGGGGAGGAGGAAGAAGACTCGGTCATATCCACTCACTGCCAGCCGTTTGCCTAAAGCCGCCTATTAAGGGTACTTAACCAGCTAGTTGGCCTAGAGGCCATTCGGGCCCGCTAGCTGAGCTGGCAAGCGAGGCTCACGGTCAGCTTGGTGTTAGCAGCAGCTTGCTCTTCCCGCCTGACCTCTTCAGGAATGCTGACAGTCTTCAACGGATATGTTCTTGGTGGATTTGCTCGGATCTGTTTGTCATTTGTCCACGTTCATGTGTCTTGAGGTGGATCCTATCGATTTACGCTACTCTTCCTCGGCAGCAGTTGTTGTTCGGGGTGTGTTGGTCCTGTGGGGCCTTAGCACGACGACTTCTCGACTGTCTACTATAATAAGCCTTGCCCAACTTCGTTGAGGGAGTGGCGATGACGACGGTGCACATTCGACTCGCTTCAATGTTTGTAGTTGTTGCTAGGTGATTTATGAATTTGGATGTAGTTTTTATTATTTTCTGATGTCCGTTGTGCTTTCATGGTTGAAAATGAATAGATCAAACACTCTCGAAAGAGAAAGGAAAAAAATGCTCAACCTTTTTTTACGACAACAACAACGACGACAACGACAAACTGATTGTACCATTGTTTTTCTTTTACAAGATGCTGAGGGAAATTCCTGTATGAGTCGCTGCAGCCCAGCCCAGCCCAGCCCATTATCAGATGTGAGAGACTCTGTCTGACGGGTGGGGTCATTTGCTCAGCTTCATCATCAAGGTCCAACCACACCACAGACCAAAACACACAAATCCTCCCTCACTCACCCCCCTCTCGCCGCCGGCGGCGCCGGCAGCAGTACACCA</t>
  </si>
  <si>
    <t>AAAATGGAATTCTAGACCATGGCCGGAACTACTATTGTACACTCTGTATGACCGAGAAGGTATTCATGGACAAGTTCATATGTCCTCATAAGGAAGCTGCACCCCACCTGGCTGAAGACTACGCTGATGCTTGCAGAGGGGAAGTGCCCGCTAGATTCAGATTTGCATGAACAACCAAGTATGAAACTTGGCATGGCAATCACTCTGCGTGTTAGGCTGTTATTAATTCCGAGACAGTGATCCTGGCCTAACTGAGTGATGCCTGTCTTCTATAGTATGTCTGTTAGATATCCTAATCCAGGATCAAACCGATAATTCGATTTGCGAGTCTTTGTATGTTCATTGCATCATTCAGTAGAGAAGAGCATCACACTGCTATCTTGTCCATTCTCGTGTCATTTTGACACACATATTGGAACTAAGAGTGTGAGATCAGAGAATATGGCATTCTGCAAATTGTTTCAAGTTTCAGTGAGTAGCGTATCTTCACTCTATCTTTGTGTTCTCAAATGGCCATTGCAGTTTTCAGTGCTATCCATGAAAGAAGGGTCTTATTTTGGCCATGAAGATGACATGAAGTCTCAAAATTCCCTTTGGATGAGAATATTGGACTTCCTTTTTCGTGGAGAACAATTTTGGATTTGTTACGACTTATAACCACACTGTGTGTGCGTGCAGCGTGTGCGTGTGTTGAGAGATGATGTCTTATCCAACCTTGGTCTACACATTTAAGGGGATGAGGTATTTTCTTGGTTGTACTGAATGTCGTGTCACCTATTTAGTTAAGGCCCTGTTCGGTAATCGACTGGCTCCCAGAATCTACGGAGCTCTTGAAGATGACATCATCTCTCATTATGGCAATGGTCTCAAAATTATGGCAATGAAGATGACATCAAGTCTCAAAATTTCCCTCTGGATGGAAAATTTGGACTTCTTTTTTTAGTGGAGAACAATTTTGGATTTGTTATGACCACAGTGTGTTGACTGTTGACCACAAATTTTAGATGCAGTTTGGATCTAGTATGTTGATTGCTGCTCTATTTCTTCTAAGCCGAAAATCTTTGGTTTTCCTGCAGTTGCTTTGTTTATGAGATATTAATTGTTGTGAAAGCTGCTCGTTTTTTACCAGTAGTTTGTATCAGTTTTTTTGTTTATTTTTCTCTGTTATATTTTTGTATGGCCTATCAGCTGTTACTTTTCCTTGGGCATCTGATCAGAAAACTTAATGGTGCAGTAGTAGTGCACCAACTATGTAATGGACATTTCAAAGGCCCTGAAAATTTGTACAGGGGAGGTGAATTGATGCTTCTATGGCAAAGGGCATTATGTGAATGAAGATAATCTTAGAAAGGGGGTTGGCATTGCCATGTTAACCTCTGCCATACCTTTTAGCTAATTTTATTCTATATTAGCAATATCTATACAGATGTTCAGGCATCTTTATCCCTTGGGTGATGTTCAGGCTAATTTTATTCTTGGTGTACCCCGTGGATCTCCGA</t>
  </si>
  <si>
    <t>ACACCGAGTGCAGTAATGGAGTGGGAGTGTGACGGTCCAACACTATGCTAGGTGATGGATCAGAGCCGGGGTAGGTCAGCGACGTGGCCGCCGACGCTCGTACCTGTCGGGCGCCCCGATCTAGTACCTTTGCTGATGCGTAGCTACCTTTAATCGTAAGGTCTTATCCCGACCAACGATCTGATGTGACTTGTGATCTTCGGGCGGCTAGCCTGCTTGGCTAGCCGGCTTCGATGCGGCAGCCTCACTCCTAGCCGGGCTGGTTGGACCAGGCCGGCTCAGAAGAGGTAGCCGCCTCGACCCTAGCCGACAGGGGTTGCCTGGCCGGCCAGAGGGATGGCCGCTTCGTCCTCTAGCCGGTAGGCGCTGCCTAGCCGACCGGAAGACTTGGGCCTTGGGGATCTATATATGTTCATGTCCTTTGGGCTGGAAATGAAGGAGCAGGCTTGATGAGCCTACCACGGGGTTATCCCCCCGACAACGTCGATGGTCCTAGATACACTTTTTAGTTACATTATGTGATCGCAACAAGGATATATAATCCAATCCTTCCTTCCATTTACAACATGGCAATCCCAAGTAAAAAGTGCACGCGGTGACTTAAAAAACACTCCCTTCATGACCAGACCTTCACCCCGTTGGGAAGAGCATCTAAACCACGCTCAACAAACATGAAACTACTGAGAAATACGATATCCACCAATAACAACCGATCGATCAACAATTCTCTTCACTAGAAGAGGGAGGGGGGGGGGCTAAAATCCAAAACATGATGAGGTGGATATGAGCGTGCATTGGTCACCTAACGTGTGAGAACATGACATGTATTCCTTCCGTTTTTAAATATAATTTTTTATAGGTTTCACTAGAAGACTATATATGAATGTATATAAATATAGTTTATAGTGTAGATTCACCTATTTTGCCTTGTATGTAGTTCATTAGTGAAATCTTTAAAAAGGCTTATATTTAAGAACGGAGGGAGTAGATGTTAGTGTGCTCCTCACATTCGGCTGCTGAAACCCGGACACATGGCGCACGAGGGGACGGTGGCGGGGAGCGATGGTGGGGCCAGAAGACTATTTTGATCAGTCATCGGGACAAAATACGGAGCTCTATGGAGAACCAGTAACCGTATAATCACCGCAACTCGTATTCAATGACCGTATTGAGCATATACTAAAATCCAGTGATCATATTGTGCTTTGGCCTTAACTTTAGTGATTGTTAGTGTATTTATCTCTACATAAAAACACACAAGGAAAACACTAAGGAGTAGTTTTGTTTTGTTTTGTGTTAGATACGGAGTAGTTCATTAGTTTGGGAATTGCGTGAAACGTAGGGAGTAGTCCATTTTAGATGGTGGTACGAGACTGACGAGTGGGGCCACATGGGTTGGGGGTTGAGCCAGACCATCGCACTTCACCCCCTTTCCCTCCCCCCCGCCGCCGCCGCCGTCGCCGCGCTCGCCATCTTCCCTCTCCACCGCGGCGCCGCCA</t>
  </si>
  <si>
    <t>GGATACTATCTAGCAGATGGTATTTATCCGAGATGGTTCACATTTATGAAGACTATCTCAAAACCCGTGGCAGGAGGCAAGAAGTCACACTTTGCTAAGTGCAAGGAGGCTTGCAGGAAGGATGTAGAGCGAGCATTTGGTGTGCTTTAATCTCGATTTGCTATTATCCGGTATCCTGCTCTGACCTGGTAGAAATCTCAGATGTGGGAGTCAGTGTCATCTTGCAGAACATGATCATTGAGAGAGAGCAGGAAGAACCAATTTTTGACAATGAACCATATTTTCGACAGGGTCCTCTTACAATCAAAGATCACCACGTACCGACAACATGGGATGGCTTTCTCAATATGCACTAGGAGATCTGAGAGCCACAACGCATCAAGAACTACAGGACGATCTGATGGAGCACTTATGGAGGCTCAAGGGCAATGCCTAGTTCGATTTGTTATAATTCGTGTTCAAAAGGTGAGCCAAATTTGGGCCAAACTTTGGCCGAATTTGCGCTGGAATTGGACCAAAAGCGGCATTTGAGGGGCGGCTGGAAACCTGAGCCCCCATATCAAATTTAGCGCCCGTTTGGCCCCAAGCGACGCTATTTCACGACCTTGTGTGTGTGGGGGGGGGGGGACGGCTGAAGATGCTCTAACACTCGGCGTGCCTTAAGTGAGGAGAGAGGCGGACACTACGTGTTTGAGGAAATGCCAAGAGAGAGGGAAGAGGAGGAAGAAGAAGATTGTGGGCCTCATTTGTAATAACGTTCAACTTAACGGTAAAAAAAATAAGCAGAGTTAACTTTCTTGCCACATCAGCCATGGCGTGTGGGTCCCCCATGTCATAAACGTGTTTAAATCATCTAAACTAGCCATTATTTGAAAGTGGTCGCTTTTAGTCATAAATTAATGAATTTTTGGTCAAATTTTCAAATGCCATAGTTCTCTAGGACGGCAGCGGTAGTTTTTTTTTCCTGTTGTCAAAACACTCTATTTTTTCCGTGGGTACCAAAACACTCTATTAAAGCTTCATACCAAGTGTTGTCGAAGAAAATGGACCTTATGTATGGTATACCAATGTATGAAATCTACATAACTTTTTGCCATGTACCTATGCAGTACAGTATACTCGACATCAAGACTGGCCATGCATATTGTTAATCACTTAACCATGCTTATTGTTCTATAACTTTTTTTTTTTGAGAAACACGTATCCCTATCATTCTAGTCCTTTTTTTTGAGGAACACATATCCTATCATTCTAGTCTTATTTCTTTCAGAAACACATGTCCTATAATTCTAGTCCCTTTTTTTTTTGAGAATTGTCCTATCATTATGTCACTGGGAAATTCCTGTACGCTTGTCACTCCAGCCCAGCCCAGCCCATCCCAGCCCAGTCACATTCTTAGTAGGGAGACTGACGTGTGGGGTCATCAAAGGTCGAACAGACCAGATCGCTCTCCTGCTGACCGTCGTTCCCCATCTCCTCCCTCGCCGCCGGCGCCGCCA</t>
  </si>
  <si>
    <t>TATGGAACCTCATTCGATTCACATATAGAAAAATTGGCTATTAGTCATGCAACATGCATGATCAATTGGTTTTCCATTATGGGATAATTTAGATACATTAGTCATTAATGCTTTCTTAACTTGGTTACAAAAGAATGGATGATCGACGGGATGATCTATATTTCGAATAAACATCCAACTTTGGATAAAATTAAATTGGAAATTTAATTCGAAAATATAATGATAAAATAGGCATATCCCGGTAATAAATATGGATGCGCCTCTAGGGGGGAACCTTCCATATATTTTATCACTCGATTGAAGAGAAATTTTGTATTGATTGATGAAATCTATAGTTTTAGGAAAGTAAATCTTAAAGTTTTAAAAAGACACCAAATTTACAGCCGGGCGCAATTAAGGCCATCCTACAAATTAGTCAAATCGTCCATTGGCATGGTTCTAGCCTCCCCATCCTCACAGATCCTCCACTATAAATCTACTGTGCCTCCCTTTGCTTTCAACTCACCCAAACTAGCATTTGTCCTTCCTTTGCAGATTTGTCTCCTCAGTCGAGAATGGCTCGCAAGAAGGTGGCCCTCCGATACATCCGCAATGAGTCGGTGCGGCACAATACCTTGAAGAAGCGCAGCAAGAACCTGATGAAGAAGGCCGGCGAGGTGGCCACCTTGTGCAACGCCAAGGCCTGCGTGCTAGTGTATGGCGAGGGCGCAACGGCGCCGGAGGTGTTCCCATCCCATGATGAGGCGGTGGCTATGCTGAATAGGTTCAAGAGCATGCCGGAAGTGACGAGTCTAAAGAAGACGATGGACCAGGAGAGCGTCCTCAGCCAGCGCGTCGCAAAGCTCCGAGACCAGGTCCAGAAGACTAGGAGCGAGATCCAGGACCGTGAGGCCAAGCTTCTCCTGCACCAGGCCATGATCAGCGGCCGCCTCCCGGACAACATCGAGGAGATCACAACCATGGGCTGGAAGTTGGAGTTAATGCTCAAGAGCCTGGCCGAACGCATCACGAAAATGAGTGGGCAACCACCTGTCTACCAGACACAGGGACCATATGTCACTGACAACATGGACATAAGGCTTCCAACCATGTATCAGCCACAAGAGGGGTGGGTTGAGACGGCGAGGACCCGGATCTACAATGACAACAATAATGGTGGCAACGATGGCGCCAACATCGGCTTCTTTCCCGGTCATATGAATATGTAAGCAGGGAGGGAGAGGATATCTTACATGTGGGGCATGCCCATCTACATGTGCCTCATCTCCTTTTATTTAGTTTTAGCCTTTCTCTTTTGAGCAAAGGCAATATTATTTTTGCAGTTGAAATCGTTATATTTTGGATCTCTTCGATGCTCTATTTTTTTTTAGGGGGAAATGGTGACGTTTCATAGGGTTGGGTTGAACGAACCAGACCGGCCGACCGACCCACTCTTTCCCCATTCCCGCCGCCGCCGCCGGTCGCCTGTCCCATCTCCCCTATCCCCAGCCGCGGCGGCA</t>
  </si>
  <si>
    <t>CGTAGCCGACTAGGACTCTTGTTATCCTAGGCCTACGGTGCATTATATAAACCGAGGCAGGCTAGTCGATAGACAATCTGATATTCATATGATCATTACTCCTAGGGTTTAGACCACAACATACGATCTCGAGGTAGATCAACTATGTATTTGATACTTCATCATCAATACCAACAAGAGCAAGACGTAGGATTTTACCTCCATCAAGAGGCCCCGAACCTGGGTAAACATCGTCTCCTTCATTTGCTGCAATCCATCGGTCCAAGGTCCACAGCTCGGGACCCCCTACCCGAGATCTGTCGGTTTTGACACCGACAGACGCCTCCCCAAATACCACTGTTGTCATTGTCGCAAACTCATCTGATGTTGCATCCACCTAGCTAAAAAGCTGCAACAGCCCCCGCAGGGAGCTGCAACCACAAGTTCAAGAGCCACAAAGCTTCCAGTCACCGTGAGCCCTTTGTTGTGTGGGGATGCTGCGAAAGGTAATGGTCGGAGCTACATGGAGGCGACCACTGTGTTGCAATCGCCATGACAACAACCAACAAGCGACCGAACGGCGAGAGCCATTGCTGGAGATGGAGGTAACCTTTGCTAGGATGGTGACACGGGGCCGAGACGCTGCAACCAGGCATCATGGTGTCAGGCATCACCGGAAGATAGAATTAGAGATTTCCCGTGCTAGAACTAGTGCACGCTCGTGCTGTATCCGGTGCACGCCCATGATGGAACCGTGCTATGGCAATGCTGGAACCGTGCTATGACAATAGTGGAACCATTGTGTGCCCGTGTTGGAACCGTGCTATGGAAATGCTGGAAACATATATGACAATGCTGGAACAAGCGATCTCTCATAATGGAATGGTCGGCGACCAACTACAATGACGACTAGTGGGTGCTTCCACAACGACCCGTTACATTGACAGATTTAAGACAGAAGGTGCAACCGGTGACCTGATTTGCTAGGACCAACACCGCAATTTGCTGTGTAGGGGGCGACCATTGATGTGGAGCAGAGAAATGACTTGTGGCGATGGTGCTACCAAGGCTGAACGACGACACTCGGAAAAGCTGCTACCCGCGACCTATTTTTTCATCAACTGTCTGGAAATTTGTTACCGGCGACGTCGGCGTGTGTCAACGGCAAGTCAGTAGCCACCAACGACGAGGCAATTACTTAACCAATTTCTTGTTGAACTAGTTACTTAACCAATTGTTTTGAAATCTTGTTGAACTAGTCCTCCCTTAACCAATTTCTTGATCACCGGATCGTCCAGTAAATTCTTTTTTTATTTATAAATCGTCCGGTAAATATTTCGAGACAGTTACTTGGAGAAGAAAAATAGAAAAAGTCCAGCCCTTCCCTCTATGAGAGACACTGACGCGTGGGGTCACTTGGTCAGCGTCCACGTCGAAGCTAACCACTCCACGCAAAAATCAAATCTTTGACCCCTCTCCTTCCTCTAGCACCAGTCCTTCCCTCGCCGCCGGCGCCGACA</t>
  </si>
  <si>
    <t>GACAACGACCCCGTGCGCCAGATCACGAGCGTGGGGAGCACCGCGGTGGGTGCGTCCAGGAGGACAACGACCGTATCTAAGGGCGTGGTGAGCACCACGACGGGCGTGTCGAGCGACACTGCGGCCAAACCGTCGGATGACTTGCATCCGGCGATAGAAACGCCGGAGGCCACCAACTCCATGGTGGCGAAGGGCAACGAGGTGGTTGCGGCGACCGTCCTCGCGGATCAGACGGAATAAGAAGGAAACGAGGTCGGGCATCTCACCGATGAGTCTCGCTCCTCACTTCTCTCGTTTTTCTCTTGCTCTCGCTAGCTGTTCTACGTGCGTGATAACGTGTTTGAGAAAGTAAAGAAAAAATCTCCAATCCATTGATATGCATGAATATGCAATTTATACACGGGGGAGAGACGCGACGATTCGAAGGGATCCGTCGGTACCAGGAGACATGACGGTTGTGAGAAACACAAACACCACTGCGCGTGCAACCGCCCGCCCGTTAGGCAAGAGAGATTCCCGGTAATTACATATTGTAATTTAATCTTAACAGTACACGTGGAGGCATTAGGTGAGTCGATGGGTCCCACACGTGGTGGATGAAAGTGACCTTTTTGCAGATAACTCCTTGGACTTTTTTAGTAAGAAAAAAAAGACAATATTGAACCCGCATGTTAATTTATACACGTGGAGGCATTAGGTGAGTCGATGGGTCCCACATGTCATTTCTCAAAAATATAGACTTCAGTTGCTTCCCTCTGTGAGAGACACTGACGCGTGGGGTCACTTGGTCAGCGTCCACGTCGAAGCTAACCACTCCACGCAAAAATCAAATCTTTGACCCCTCTCCTTCCTCTAGCACCAGTCCTTCCCTCGCCGCCGGCGCCGACATGCTCCGCCTCCGGAGCTGCTTCCTCGCCCAACTCTTCTCGTCGCGCTCCGCCTCCCCCGTCTCCCCCATCCACCGACTCCTCTCCGCCGTTTCCCCAGATCCTAGTAGCTTCGCCGTGGAGGAGTACCTCGTCTCCACCTGCGGCCTCACCAGACCGCAGGCCCTCAAGGCCTACCCCAAGCTCTCCCACCTCAAGTCCCCCGCTAATCCCGACGCCGTCCTCGCCTTCCTCGCCGGCCTCGGCCTCTCCGGCGCCGACGTCGCCGCCCTCGTCGCCAAGGACCCGCAGTTCCTCTGTGCCAGCGTGGAGAGAGTCCTGGCCCCCAACGTCGACGAGCTGACCGGCCTCGGCCTCTCGCGTTCTGACATCGCGCGGCTCATCCCGCTCACATCCGGCGGCCGGCATTTCCGCTGCAGATCCATCGTCTCCAAGCTGCACTTCTACCTGCCCCTCTTCGGCTCCTCCGAGAACCTCCTCCGGGCTCTGAACCGCAATTTCTACCTCATCGGCGCCGACATGGAGAGGAAGGTCAAGCCCAACGTTGCGCTCCTACACGAGTGCGGGCTAGGTGCTTGTGATATTGTCAAGCTGTGCCGCTCTACGCCGAGG</t>
  </si>
  <si>
    <t>TTGCCCGTGCTAGCCATTAGTGTTTATACGGGATTATGTCAAAGACCACTTAATATATATGTGGCTAATGTGGCATTCACATATGACCACTTAATACGGAATTAACCTGAGGAGAGTGGTCGTAGGTGATTCCAAGCGCAGATGAGAAGCGGTTGGCACTAAGCAGCTCGGCTGGTACTATATGCACATCAATACTGAAGCTTGCGGAAGGTGGGCCGTGTGTCGGAGTGGAAACACGTGTAGAATTATTGTTGTAGCTGGGTGACGTCGGAACTTTTGGTGTCAGAACTTAAGAAAGGATTTGGTGCTGGTTGCGACTGGTGTATGCGGAATTTCATGGGATGTTCATGTATTTCACTTAATTTCAATGGGAGTCTAGATACATCATTTAGCCTCTTTTAAATGGACGGCATATGCGGAACAAGTGGTCTCCCCCGCCATTTACATCCTGGTGTCCCGCTACTGTGTCAAACAAAAATTCTTCAAGTTTTAAATGTGACCCTAGCGGACATGCGTTGAGGCACTCCAGCCAAAAGTAAAAAGCACATATGTGTTTTTCACACTTTTTTTAGGGTTTCTTGGTTTCATTGTTTTCATGTTTTGTTAATTTTCTTTATCTTTTTTAGTTTTGAATTTCTTCAGTCTCTTCTTAAAAGGAATTTCATCCAAACATGAACAGTACTACCTCCATGCTATAATGTCAGACGTTTTTTGATATTATCATAATGTTAAAGATGTCTTACATTATGAAACTGAGTATTAGTTTTAAAGATCTCAACACGAGAAACACAGTGGTGAAAACGGTGTGTGATTTGTACGCACAGTTGAAGAAATAAAAAACATTCTGAGAAAACCAATGAAAAAAAAAAGATAAAACCCTCGGGTTGCCATAAGTATCATACATATAGGACGTCACTTTTTTTAACATGGTATGAATGCAGACGCTCATACATACGCACATACACTCATCTCTAAATGCACGCACACACATCATCTTCCTATGACCACCTTTAAGAGACAGAACTAGCACATTGTCTTGAGATTGACAAAGCCGTCATAGACGCATTTGCAGTCGATGGAAACATCTCCTTTTACTGAACGTACGTCATGAAAAGACCTGAAATAAATCCAGAAATACGCAAGCATCAATGTCAAGTTTATGACTTAAAGTCCGATGGGCAGAGAATACCACTGTTCTCCTAAGCATCCAACCACATGTTGATACGCCACTTGTTACCAACATACAAAGTGAGAGTGAGGTACCCTTAACCATTAACCAGTGATCTTGAAAAACTTAAAAAATAACAAAGAGAGAGGAGACACAAACAAACTCACGTGCTGTAAGGCCCATAAAAGACTGAATTTCAGCGTAGGAAACTAGCCCAACAAAGTCCTCCTTTTTTTTAGATCTATAGTCCTTGCTTGTCTAAAAAAAACAAACTTGCAAATCCCATCGGAAATATCTTCCTTGCTGCCGGCCGCCGCCGCCGCCTGCGCCA</t>
  </si>
  <si>
    <t>TTTTTCATCGACGTGCTGCTTCGTTGGAGCTCTCAAGTGGCTGGGGTGCTCGCGCCACGGTGGGTGCATCCTTGCTTCGTTGCACCATCAATGCGCTCGCTGTAGAGGATGCGCGGTGTGGATTGGCGACGAGCTGCTGCATGTGATATTGAACCAATCTAACAGTTATGCATTGGTCAATCTGACGGCCAGCAAGGTGGCTGAAGAATTTTTTTTATCACCCGATTGATTCGTAGCACTGGCGGAAATTTAGATCCAGTCGCCTCCGACTGCCATCTTCCCCAGGGCCGGGCCGGGCCGGCGAAATTCGAGGTCCGGTGCGAAACTTTAAAAGGGTCCCTACCTCACTAAAAAAATATATAACTATAATTTAATGTAGAGATCATAATATCTTACGGAGTAATGAAAAAAATATCCAGAATCATACTTGTTCTTGGTTGTAAGTCTTCACTTAAATAACATCATTCTTTTAGTGTTCCTTGAAATAAAATCTTCAATAATATCCTCATAATCAATCTTCTCCAATACTTCACTCTCAAGTGCTATTATGGTCAAATCAGTAAGTCTTTGTTGTGTCATGATAGTACGCATATAAGATTTCAATAGCTCCAATTTTTAAAAGCTTCGTTTGGCTGATGCAACAATCACTGGAATGGTCAAAAGAACTCTATATGCAATACTTGCATTGGGAAAACAATCGTGCCGCTTCAAGAACTTTAAAATTTCAACGGGGCCAATATTTTCTTTTGGGATGAAATTTTGAAGAAACATCAGCTCCACATACAGTTCATTGGCTTCAATGTTGGATTTGCTTAGAATCCAGAGGATCCCGATTTCTTGGATCAAATATATCAATATGAAAAGAATCACCAACATTTGCGGTAGGTGTAGTATTCAAGTTGCCATCAACATTAATATCCTCAATATTATCACGGTTTTCTTCACATTCGACATTATTTTCTGTCTCATGATCATTTTCGACATTATTATCACGTGCGGGCTCATGATCAAGTGATTGGTTATCGGAGGACACTCATGGCTTTTTTTACAACAAACTTGTCCATATTTCCATACTGAGACCGAGTTAATTCCTTGTCTTTTTGTCTCTTCAAACGCTTTTGATAACCAAATTCATGTTTTCTAAGCAATGCTAGACGCCCAATTGATGAAAATAAGTTCCATCCAAACATGAGCAGTGGTTTTGAATATCTCAACGTGAGAAGTAAAAATAGTTTGTGATTTGAACATACAGTTGAAAAAATTGAAAAATAAAAACAAAGAGATCAAATTTGAAAAAACTACCAGACACATTAGGGCTCATCACCAAGTTTGTTCTAAACTCATAAAATCAGATAGAGTCCATAAAAGACCATAATTTGCATCGTAATAAACGAGCCCAGTAGAGTAGAGTCCACACACCGCAGCACAGAACACAGATCCCAGGCGAGTACTTGCAAATCCCGTCGGAAATATCTTGCTCGCCGCCGGCCGCCGCTGCC</t>
  </si>
  <si>
    <t>TGAAATCTTATATGCGTACTATCATGACACAACAAAGACTTACTGATTTGACCATAATAGCACTTGAGAGTGAAGTATTGGAGAAGATTGATTATGAGGATATTATTGAAGATTTTATTTCAAGGAACACTAAAAGAATGATGTTATTTAAGTGAAGACTTACAACCAAGAACAAGTATGATTCTGGATATTTTTTTCATTACTCCGTAAGATATTATGATCTCTACATTAAATTATAGTTATATATTTTTTTAGTGAGGTAGGGACCCTTTTAAAGTTTCGCACCGGACCTCGAATTTCGCCGGCCCGGCCCGGCCCTGGGGAAGATGGCAGTCGGAGGCGACTGGATCTAAATTTCCGCCAGTGCTACGAATCAATCGGGTGATAAAAAAAATTCTTCAGCCACCTTGCTGGCCGTCAGATTGACCAATGCATAACTGTTAGATTGGTTCAATATCACATGCAGCAGCTCGTCGCCAATCCACACCGCGCATCCTCTACAGCGAGCGCATTGATGGTGCAACGAAGCAAGGATGCACCCACCGTGGCGCGAGCACCCCAGCCACTTGAGAGCTCCAACGAAGCAGCACGTCGATGAAAAAAAACTTTGCAATGCCGACGACACAAACCGAGGAAGCTTCACTAAAGCTCCATGGCAGCACCACGATGCGAAAAAAGCTCGGACGCGCGCAACACCGTCGACGCCCCGTCGAAGTTCCATTGCATCCCCGGTCGTGCTCCATTGCAACTTTGGCGAAGCTCCGTTGCAAACAGTGGTGGAGTTCTAATGGCCCCGGACATGCTACATTGCAGCTCTGATGACGTCGGAAGCTGCGATGCAGCTCCGTTGGCACGTCAATGCAGCAATGGTGGAGCTTCAACAACCTCGCTTGGCGCTCTACTACAACCCCGACGTTGTGAGGATGAATCAGGCGATGGCCGCCTGACATCCCCTCATTCGCTGAGATGGTGCCTCTCCTCTGTCGCTTGACGAATGCAACAACTCGTCTGATGAGCGCTCCATTGGTGCTTCGTCGTCGGTGACTTGCAGCACCAATAGCGCCGACGAGGTTGCATCGCAACAGGACGGACATGGTTGAGTTGTTGCGCCGGAGCCCGGCGGCCCTGGACGCATTGTTGCGTTGCAGCACCGACGGTCGTCGACGAGCGCCGAATTGCATCGCCGTCAACACCTCCCGATTTCTCAGTTGCCATGGTGGTGCTCGCCATGGCTCCACTCCATGGATGCTTGTTTGCAAATATGCCACCTCCAACGAAGGTAAAAAAAAACTACACGTACAAGAGCGATTTTAAAAGGAAAAATCGAAGAGGTAAGCCCATGGTATGAAAAATTGGGTCCAATTAGAGCCCAGTGCTGATTGCTGAACCCAACGACAAGAACCGAAAATTGGCAGCCCATTCTCACCGGCCCCCATTTCTTTCCTTCTTCCCCTTCCCGACACCGCCACCGCCGCCGCCGCCGCCCGCCGCCTGCGCGA</t>
  </si>
  <si>
    <t>AATTTTCCATAGTACCTAACGAGCAGCCATATTTACATCGTTAGTCCATTAAAAATCATATTATTATATTTATATTGTAATAACAACATCCATTACTTATCTTTTTTACATATAACAATTTAACAAATACTCACAGACGATTGTACATCTACGCATAATAATTTATATTGTACCATTTATCGTGACACTACATCTATAAAATAAATAGAAGATGAATTACAATATGTCATTCATACCTCTGGTTTAATAAGGATATCCTTCCGAATACAAAATATCACCAGAATAATATCAGCGAATTCCACCTATTTTCATATAAACAAAAATATTACACACATAGTTATTTCCGTGCTAGCAAAGTCTTAAAATACATATTGCATGCATATATATATATCACGAGTCATATTTCTACGGGGTTGACAAACTATCACATAAACAAATATATTACACACGCGTCTTGCATGTAATAATACTAATGGAGCTAACATATTATTACATGTTTTTAACAAAAATGCTAGTTACATACACATTTTTTCGGCTCCTTTCTAAATACCAGTTGCATGCAAACACGAACAAATCATCGATAATATATGAACAGAGTCGACCTATTATCACATGAACACAAATATGAACAGAGTCTCATACTTGATCTTCAACTTAGTTGTTCATATCGCATGATAAAATAGTTCCACAAAAATGATAATACACTCCCTAAGACAAAAGATAAAACATACTACTTAGAAACTAATCAAACAAAATAAAAACATCATGCATGAAAACACGACCATCAGAAATGGAAAACTCTTACCTTCATCTATCTTTTCTTCAACTACAACGTCTTCAAAATCTAACTTTAAACCGTCCTAAATCGCCACTTAAACCGTCATATGGAGTAGTTCTTGAGAGAAAGAGAAGAGAGTGAGAAAGAGAAGCAGTGTGGGTTCAAGCAAAGAAGAGAAACGAGTGAGAGAGGAGGCAGCGACGCAACTCCTTTATACAAATAATTTTGACACTGTTTTATCGGTGGAGAGCGGGAAAAATTCACACTGTTTCATCGGTGCAGACAGCATGGGAATCAGCCGACAGCGTGGGAATCAGCGTTGTCAGGTGGGAATCAACGCCGTCATCCACAATACCGGCCGCCGGCTGTCGAGGCGGCAGGGCCCGCCTGGCCGCCTCCTTTCGTGGCGGCATGTCCCACCACTTTCTCACCGTTCCGTCGCGGCTACGCTGGAACGGAAATCCGCGCCGACCGCCTCTCGCCATGGTGGCAGGCCCCAGCCGCCTCAGGCTGTGGCGGCAGGTGACACGCGTCGCCTGGCACGCCTGCCGCCACGATGGGTGGGTGTCTTTTCTGCCACTTTCGTCCGCAGGTGGTCCTTTCCGACAAATGCACTCGGCCTTTTAGACAAAAATTCAGCCCACGCACCCGGACCACTTGCAGCTCTACTCCCCATCGGAGATTATCTCCGCCGCTGCCACCGCCACCGCCGCCGGCGGCA</t>
  </si>
  <si>
    <t>GTCCTCCTCTGTAGCTACAATAATTCCTGCTCTCTTTTGTTCTTGTTTCCTGCTTGGGATATGGGGAACGGAAGGGGTAGGGGGTAGCGCTAGCACCTCCCCAGGACCCTCGATCATTGCTGCATCGTTAGTGGGCTGTCTAGCAAACTGCACCTCGGGCAGTGATCTCTTCCTCTTGATGTCCACCTCAACCATATCTGCATCGACTTTTGGACCAAAAGTCCTTCTTCCCAATACTATGCTCCTCATGGTCAGATCTAGGGCCAGTCCCACGACCAGAATGGCCTCCCCGACGTCCCCCTCCAGGGCCCTAACCAGATTGCATGTTCCAGAAAGCCCTGAGATCTTTGAACACCAAAGAAGAAGGTGGGTGTATACCATTGCCATGTTCTTTGAACAGATGACCAAGCATGCCCCAGACCGCGCACTAGTCGGGAAGCTTCTCATATTTTATCATGTATATATCTGACGCTGCCCACCCCTTATCATAGAAACAACATTCCTCTGTAGCTTGTTGACATTGATCCGAACCCAGACAAGATGGAAATTCCCTACAAAATCTTGCGACTGGGGTTCAACATATATAACTTCGCTAACCTTTGCAGCTAAGGATGACACAAGATGGGCGTACAATGGTGGGACATCATGTATCTGCACCCAGATCTCGATAGTATCCAGCCGAACTGTTAAAGGCTTCAACAATCCATCATAAGGCTTAAGGATTACATCATCCCCTCGAAAATGCCATGGACCATCACGTGTGACTCTCTCACAATCTCCCAACCAAGAGAAATGCATGGTATATAGATTTTATTCAAGTGGTTTGAACTGGACTTTCTGGGCTAGTCCCACGTTGATCTCATGTTCTTGAAAAATCAGTATTGGCTATAGGTCTTGATCAACTGAATCCTCGCAAGCGCAATCCATTGCGCCTCTTCCGGCGGTGCCGCGTCCTTGTCGAACACCAGGTCGTCAAGGTCCTCCTCCCGAAGTCCGAGCTCCTTCATTAGTGCTACCACATCGCCCATCTCCGTAGGCCCAGTGCCCGACCCCGAAGCTCGGTCCGACGCCATATTCTTCGAAACCTCACATGATCGAAAATAGAACGGTCTTTGCAGCAGAACCCTACGTCCTCCTCCTCTCATAGCCCCGCCAAGACCAACGAGCGCCACGATGCCCCCGATCGAGGAGAGAAGGCCGGGATCGCGGCGGAGACAGGAAAAACCAGGTCTCAACGGCGGCGATCGCGATCCCCTCGAGAGGACAAAACCCTAGCTAGAGGGGGGAAAAAACTTGTATGTCACCCGTTACCGATTATAATGATGAATATGTGGTTTGAGAAGGAAAAAAAAAGCTGTCCAACAAAGAAGACAATTCATTGTACACACGAAACATCGGCCCAGCCCACACAGTCTCAGTAGCGACCCATAGACACGCGCTTGCAGTTGCCGTCGGAAATATCTTCCTCGCCGCCGCCGCCGCCGCCGCCACCTGCGCCA</t>
  </si>
  <si>
    <t>TTGCGTATACCAAATAAAAATATTCACCACACTCTATTGACTATACTGTCACACAAAAAGATCATACAAACCTATTATTTTTGTTACATTAATAAAAAAATAATATCAAGAAAATGTAATATATTTTTCTGACGGTATATTCATTGTCTATGAAATTTTTTTATGTATAGTATCAAATAAAATGCCCACTACTTTCATCATATTAAAAGTATTATATAAAAATGAGCAAACTATTGCATGAAAAATATTTTTAGAAGTTGATAAAATTTTAATTTTGAAAACCAATTTTCTACTTATTAGATTACAAGTTTTCCTCCATTTTTATAAGCATTTTCAAAGGAAAAAAAATATATAATTGCATGTAGTAAAAAAATCCAAAATGGAAATAGATAAAAAAAAATAAAAAAAAATAAAAATAGGCAACAAATTTTTTGACACGAAATGATTAAATTTTAATGTGGAGGCGACATAGTTAATAAAGTAAATAAAAGTAAAACCATGGAAAGGGAAGGAAATGGATTTTGCTTAGAACAAGGGAAGAAAAATGGATGGTCTATAAAAAAACCCGGTCCAGTAGAGCCCACGCACACAGAGAAAACCACGACACGACAGAGCTGCCATTGCAATCCATCGGAGATATCTCCGCCGCCGCCGCCGCCGCTGTTCTCGCCGCCATGCTCCGCCTCCGCGAGTGCGTCGTTTCCCGTCTCCTCTCTTCGCCCTCCACCTCTGCCGTCTCCCCTCTGCTTCGCCTCCTATCTGCATCCGCATCCCCCGTTTCCCCAAATCCCAGTAGCTTCGCCGTGGAGGAGTACCTCGTCGACGTCTGCGGCCTCACCCGGCCCCAGGCGCTCAATGCATCCACGAAGCTCTCCCACCTCAAGTCCCCCGGCAAGCCCGACGCCGTCCTCGCCTTCCTCGCCGGCCTCGGCCTCTCCGGCGCCGATGCCGCCGCCGTCGTCGCCAAAGACCCGGTCTTCCTCTGCGCCAGCGTGGACAAAACCCTGGCCCCCGTCGTCACCGGGCTGACCGACCTCGGCCTGTCGCGTTCCGAGATCGCGCGTCTGGTCTCGCTCGCCGGCAGCGGCTTCCGCTCCAGATCCATCGTCTCCAAGCTGCACTACTACCTGCCCCTCCTCGGCTCCAGCGAGAACCTCCTCCGGGCTCTCAAGAAAAGCTCACACTTTCTCCCAAGCAACCTCGATAGGCTGGTCCGGCCCAACGTCGTGTTCCTGAGGGAGTGCGGGCTAGGTGATTGTGATATTGCCAAGCTGTGCATCTCTGTGCCCAGGATGCTCACCACCAACCCGGAGCGCGTTCGGGCCATGGTGTCATCTGCTGAAACATTAGGTGTGCCGTGCGGCTCTGGGATGTTCAGGCAAGCGCTGCGGGCTGTCGCGTTTCTCGATCAGGAGAAAATCGCCGCCAAAGTCGATTACTTGAAGAATACGTTGAGGTGATCTGATGGCCAAGTGAGCGTTGCTGTCTGTAAGGCGCCG</t>
  </si>
  <si>
    <t>AAGCGAGCCGAGCCGACTGAACTTGGCTTGTTGGCTGAGCGAGCTGAGCCGCCTGAACTTGGCTTGTTGCCTGAGCGAGCCGAGCCGAGCCGAGCCGCCTCAGAGCAAGCCAAGGCCAGGCTCGGATCAAGCTCGGCTTGGATCAAGCTCGGCTCGTGTCCAGCCCTACACAGAGAGATCTACTGTATGCACTGTATTTTTTATATTATTATTGTGGATGTGTCTGCATTCTCTCTCAGCATAACATCCTGTAAAAAGCATTCGTCTATTTGCTGAGATCTGCTTCTTTACGTAGTGCCTTCCCTCATCACAGAGTTACTCGGCGCAGTCTATTCGGGTGATCATCGAAATACAAAGATATGATTTAGAACTTGGCATTTTCTTTTGCCATAAGATACTGCTATCCGATAAAAAGTACTGGCGTTCAGTCCTTTGTACAGTAGGTAGTCTGTCTGAACAACATTTATATTGTGTTGCAACAGTTTACGTTTATATTGTTTCTAGCTTGCAGCCACAACGATTTTGCCAATATCCAGACCTTGCAAAAGAAAACAGTATGCACATCCATTATCTGGCATATGCATTCAGTCCTTTTTCTGTACTGCTCACAAAAACAGGAGACCTTACATATTTATGGAATCTGGGTTCATTTCTTATTTATGGTTTGCAAGTCCTCGCAAATGCGAATTTGGGTTCTGATTGTTTTTTTTTAAATGGCTGTAGGGCCTTCCCATAGCGCATTCCTTCCTTATTTTTGAAGTGTAAGCAAACATATTGTACAAAAACAAATATATAGAAAATGGATCGGAAATAGTGAAGGTAAAATAGAAATGAAAACTAGGAAAAGAGAAAATAGAAAGATGGATGACCAGCTAAATAATTAAACAAATGTGGCAAAATAGATAAAACTTGATAACTAAACAAAAGCAGAAAACAACAAAGGGTATGTTGAATGTCATTGTTCCCCATGATGGGCGTAAAAAAGATCGTCTGACATTTGACTAAAGAGGAAACACAAGCCTGGGTAATGCTGCGTCTTGAGTTGGTCTTAATCGTCAAAATAATAATTTAGATTGAAAAACTCTAACCACTCTACTACCTAGATTTGCGTACATCTTGAAAACGAATTAACATTGTTTTGCCCAAATTTTGATTATTAAACTAAAGGTAATTCAAGTAAAAAAAAGGGACTGGTATCCGAAAACGTTGTCCAAATCCAAGACACTTAGGGCCAGTTCGTTTGGTCACTTAAAAATGTTGTCCGAAAATAAGCTTTCATTTTTTTTGGAACGGAAACATGTCAAAATTTCAACTCACGGACAAAAATTCCAAGAAACATTCGTGTTTTTTTGTTGTTGTTGTTGAGAAAATCCAAGAAACAACATTCTTATGCAGCCCATTCTGGTCCAGCCCACAAACACACAGCAGCCGAAATAACAGAAAGCAATCCATCAGAAATACCTCCGTCGCCGCCGGCGCCGCCGGCCGCCGCCTGCGCC</t>
  </si>
  <si>
    <t>CCGTCCGCGGCAGTCTGATGGCGGCACTCCGTGAAGTGGAGGCTGGACGAGGAGAAGACTGGCGGGGGCGGGTAGGGGGAGAAGAGGGGCGGGGACTGAGAGGAAGAGGGGGCGACATGGATGGAGGCGGAGGAGGAGACCGCGACACTGCGGGAGGCCCTAGCGGTGGTAGAGGGCACCACGACGATGCTGCAGGGCGAGATGGAGGAGGAGCGCCTCACCGCGACCAGCAGAGGGAGAAGGTTGAGGTCCAGATGGAGCTCCGCCAGTTTCGCCTCTTTGGCGCTCAACGCCGCCGAGATCGACCACCTTCGCGCCCTCATCGACGACGGTGCGCCACCTCGTGCGCGTCCGCTACAGGCTCCACGCCTACCAGCGGGCGTGCCTCCACCTCGGCATCCCGCTTCCCGACAACGATGAGGTCGAGTGGCATGGCCATGGGGACGACGAAGGTTTCCTCGAGGGCGAGGGCGAGGACAGGGAGTACTACAATGACGATGGTTAGGATGGCAGCGAGGAGGACGTGGTGGGCGCGGATCTGCAGCGCCAGATCTGCCTCCTCGAGCACGACCAGGATGGGGATGTAGTAGGTGAACCATCCCTGGAGGAAGATGATGACGCTCACCAGTATGTAGATGAGGAATTTCTGGAGTCGAGTGGGCAGGAAACACACGGATTTTGTGATGACGAGATGTTACATGAGAAGATTGTGGAAGAAAGGAGCCACCTCTGTAATGATGATGAGTTGCCAGGGTCTCCCATTACTGGATATGGCCTTGAAGAAGGGGGAAGTGATGCCGATGGTACTAGCAATAGCAATGACATGGTCTACATGATCAACAAGGTGATGGTGCTAGCAGTGGCAATGACATGGTCTACATGATTGCTCCATCCTCTACCTCTTAAACTCAGAAATAAAAAAAAGGTCGTTGGCATATCACTGTCACTGAATAAGATCTACTAGAGATGAAGAGGACCAGAATGTTTTTTTATTATTGAGGACATACATAATACATATAGATAAATTTGGATCATTTATAATTAAGAGATTTCTTGCGAAAAATATTAACTCTGTCCAGCAATGGGCAATGTCGAAGTAATAACATGAATTTGTTGAACAGAACCTTCGTTAACTGAATAGACTTACGGATAATTAACAATGTCAAATAATTTCAAATCAACAAATGTGGTCATCGCCATTGAAGATGGTGTTTTTTTTCTCCCGTTGCAACGCACGGGTCCTGTTGCTAGTCCATTACTAAACAAAGTTAAGACAAGAATTTTAGGACGGAGGAGTATATCTGAGTCTTGTTACAGTAAAAAAAATAGTTTCGGTGAAGGAAGGAAGAACAAAGCGACGGATTCGGCCCAGCAGCAATGCGAGCCCATGCCAAGAACAAAGCTGTACGCGCACGGCCTGTCACGGCAGGCAAGCAGACGAGAACCTACCCGAAATCCCTCCGCCGCCGCCGCCGCCGCCGCCACCGCTGCCGGCCGCC</t>
  </si>
  <si>
    <t>TTCGTCCGAAAATAAGTGTCGTTGCTCTAGTATAAAATTTGTAATAACTTAGTGTTAAATGTGCGACACTTATTTTGGGACGGAGAGAGTATCAACTTGTGAGAACACAACACGGTGCGACGATTTTTAGAAATTCGAAAAATAAATATATTTTTTGACTTGTGAATGGCATTGAAGGGTAATTTTTACTAACTTTAGGGGTAATTTTAATGACTTACGACGAGAAACGCTATTTACTTTATTACTAGATAGAGATTTACGAGCAGACCGACAATTCAAGCAACGCATTAAAAAGAAGGGAAAAGGGTAGAGGGTGCGCGTTTCGTGTTTCTAGCCGGTCCACCGGATAGAATCATTTAGGTAAACGTTTTTCGCCAGCGCGCCGGCCGAAAAGTTATGCCGGTCGCGTGGGTGTCGTTTGACCACCCTAGATCCAGCATGTGTCTAGCTCACCGTGTCTTCCTTTTCAATTTTTTTGTCTTACCTTCTTCTTCCTCCCTCTCCTCCTTCTCCCTGCAACCTCACGCGCTGTCGGCGAGCGCCGCGGCTTCTCCACCGACAGCCGCTGCGCGTGACGGCGGTGACCTAGGGTGACCACGTGAGATGCTGCAGCCGGGGCGACGGTTGAAACTTTTTTCATATACGGTTGAAGTTTTTTCTGTCAACGTTTGCATCTTTTCCCTCGTTGAAGTATTTGGTTGAAGCTTTTTTCTTAACGGTTGAAGCTTTTCTATACACGGTTGAAACTTTTTGCTTTCACGGTCAAAGCGTTTTTGTAAACGTTCGAAACCTTTTCCGTTTTTGAGCAGCACTTGGTTAAAGCTCTCTCTATCATTTGGTTGAAACTTTGTTCATCTAAGGTTGAAGCATTTGGTGTGAGCGGATGTATCTTTCCCTCATTCGCAGTGCCAGTTGAAGCTTTTTCCATTTAGGGTTGAAGCTTTTTTTCCAGCGTTTGCAACACAGTGGGGTGAGGTGCGACCGACGACGTGAAGACCGACGGGCATGAGCAGGACGAGTGCGCCGGCAAACGACGGGGGCAGCGAACGGTCAGGGCGAGCTGAGTCCCGGAGCGCGGGGCAGCCGGGACGGCGAGCGGTATGAACGAGCTGAGTCACGGAGCAGCATCCATGGTGCTTCGATGGACGGTTGAGGCGGCGAGCGGTCAGGGACGAGCTGCATCCATGACGCTCCAACCGACGGCCGGGGAGACGAGGGGCCGGGGGCGAGCTGAGTGCGGGAGCGTGGAGCGCCCCAGCGGGGCAGTCGGCGCGACGAACGCTCGGGAAGACGAGAACAAGATAAAATAAATAATAGACGAATTTTGATCTCACAGTATCGCAATAGTAGATCGGGTGGCTGGGGCAGATCGGCCGAAAACATCCGGCCGGCGCGCCGGCTCCCAGCGTTGCCCAATCATTTACCTGTTGAAAATTGGGACATACCTAAAAAGCAATAGAAAGAAACACACAGGTTCTTCCGTGGATAACTCCCCGTGA</t>
  </si>
  <si>
    <t>GATGTATTTCAATTATGAAATCTTGATTCTCGTAATATGAATATGAAATATATTATGTGCTTGATATGAAATGTCAATTTGATTACTGAATGGGTATAAATAATAGGGCAATTAGTCTCGGTTTCTTACAGAACACCGTGGGCGATGACCTCAATAAACACACATAGTTTCTAGAAAGTTGATATGTTGGATCAGTGAACAATCACATGCGACTTTCAGCCGGCAACTATGTGCATTAGGCCACCTCGCACAAACGTTTCTACATAAAAAACATGTTGATGGACAATCCTTTGCCAAACATTTTCTTTTAGGCATCATGTGTGATGTATTGAATAACGCAAACGATAAAATTATAACTACCGTGTACGATGGCCACACATATCACAGACGATGTTATGTAGAAAATTGTGTGTGATGTATCATACAAACGAAAACGTACCTTTGGGATTCACTGTGTGGGATTCTAGGAACATCTCACACGACTTCTACAATATATCTCTTTGTGATGGCTCTCTCAATCACACACAAGCTCTTTTTGTGCCGTGTGTGTGATCGGAGGAGACATCGCCAATGATTTTTCTGTGTTGTGTAGGATACCCCCTCCCCATCGCACATACACGCAAGATGACAGTTTACAACTACGTCGTGGAAAGGGGGTAAAAACATTTGTATAGCACTCACTTGCACTAGTGTCCATTAATGGTGTCAAATACAAATCTATACCAAGTAATAACAACCGCATAAAAATTTCGAAGAAGAACAATGGTGGGTTCATTACGAGTATATTTATGTTGAGCATTGCAAATCCTATACTAAATTTTTATAAATTTCTCCACCCTCTTGTTTAAAATTAAGCACTTAATTTTTGGGAGTGGAAGCAACAAGCAAAGAACTAGACATAATAACAAGTGAATATAGTAGCATAAATATTTGGTATTTTATTTTTTTGTAAAGAAAGCAAATAAAGTAAAAGGCAAGAAAAATAAAAACAAGAAAATTAATAAATATGTGCGAAGACATCTAGGTTATTTGGTGAAGTCTCTGCAGCAACTACGTAACTAATTGGTTTCGATTCAAGTGCGTGCTTAGCCTAACCGGAGCTTAGAATTAACGCTTTTGCGCTCAGTCTCACTTTAGCGCCACCTGATTGTAACTTTTGTTATTTTTATTGTTCTTTTTACTGCCATGACATATGGCGGTTAGACTAAAAGTGTTTAAAAATATATTAATAGTATGGTTGTTGGTGAAGTAATTTCAAATTTCACTTTCGTAGAGTACAATTGGGCTTCCGAGAGCCATTTCCTAGAAACACCCTTGAATTTATCTCATTTCTAAACGGGGTCTACGAAAATTGGAGATATTTCTGTTTCGGGTGTCTGTTCGTGGAACAAGATAAAACCCAGCTCCAAAGTCCCAAACAGCTCCAGCCCCTCACCTCCTGTTACTCTACCTTCACCTCCTCTCCGCGGGCGCTCCAGTCCCCGGCCTGCTTGCGGCGA</t>
  </si>
  <si>
    <t>CGCACGGTGGCCGGAGGGAGAGTGGAACGTGGACCTGCTGGAACGGACGGAAGACGCCGTCTCGTGCCAATCTCGCAGCCACGGGATGGTCTCTCGTCTAGCCCCACTTGTGAATAGGGGACAAAAAGCCAAGACCGAGGACCGGGGAAGAATGAACAGGCGTCGATGATGCTTCAAGGTTCGAGCTTCCCAATGCGAGCTGGTCGAGGGTCCCCTGGTATTGGTCCTGCTCCTTGTCCTGCCGTGCCGTGCGTGCCGGCCTGCGTTTGTTTTCCATGGATTTAGAGGGCATGGGACGCGGATCAGGCGTCCATAGTAATGTCCAAATCATTAATTGAGGTGTATATTTTCTAAAGGTCATTACCACGATGTGACACACATACAATTTATCCAAAACATTTTAACTATTAAACCATGTGTCTAAATTTTTCATCGTTTTTATTGTTGCATACCTCGCGTTGATACTGTAAAACTGGATTCTATGTTGATAGTTTTTGCGTTTTTTCTTAGAAAACCAAAAAAAAACGTGAAAGAAATCTTTTTTTCGTTTCAAAGAGGCACAACCGTGCCTCTCGAGGAATGAACAAACACATTTTTTTTTTAAAATCCGTGCTTCTCACAGAAGCAAAATCATGCCTCTTAAGAAAAAAAACATATTTTTTTATAATTTTTTTAGAATCTTTTTCGTTTAAGAGCTAAGAAAGATCGATGAAAAACAAAAAACAAATGAATAAATAAAAAACTCGTGTGGGATATAAAATAATAATTTAAAATAGAAAAAACGTCCAAAATAAAACACTTGACGGAGAACACGATAGATAACGAAATATGAGACTGATCCTTAAAAACCTCTGGAAGAAGTGCTCCTTAATTAGTTGTATGTTTGTGTGTTAGTACGAAATGACGTGTACCCCAGAATAGCCTACCAAGCGGACAACCTAATCCTCGCGAAAAAAACACCCGACAACCTAAAGACATGTACAATAATTGATAAGATATTCTTATCTTAAATTTTACATATAATTTAGACATGACAAAAAAAGTCTGCAATGGGTCATTTCTTAGCTTTATCTTTTATAATTAGTTATTCTAAAAACATGATGAAACATATTGTGCTAAAAGATCACCTCTTGTCTTCTCTTAAATAAGAAAAGGCACAGCCTTTTTTTTAAATTCTCTCTCCTCCACATCATCATTTATTTTATGTGACACTTCTAAAATAACATCATTATACATACATGCCCTTAAGCTTACCGTACGTGGCGTGCTGCCATGCCGGCCCAAATAGAAGCTGGGCCGTGTGTGATCTGGGGTGTGTAGCACGGGGCCAGCACAGCACGACCCGTTTAGTAACCGTGGCCCTGTGGGCTGTGCTTAGCACGGACCCGTTCGAGATCCGCGTTGGAGTTTGCCCTAACCCCTCGGGGCCGATATCCGCTGGCCCTGGCTCAAGGAGAGCAATGGCGTAGAGCAGGACAGCACACCGGCGCAGCAGCGAC</t>
  </si>
  <si>
    <t>AACTACAGATCTGGACCGTCTGATTGTGTTATCAAGTCTGTACTATTAAAAGCACGAGAGGGCAGATTCAACTACAGATCTGGACCGTCTGATTGTGTTATCAAGGATCTAAAAACGTCATTAACGAAACTAAGTTTTTGTTAACGAAACCGACCACTCTAATTCCAATGCTCACGAAGCCCACCCCGTTCTGGAACCGCCCGCTCGGCCCCGCCCCCGCTCACCTCGCGCACCTGGCGCCGCCGCCCGCTCGGCCTCGCCCCCGCTCGCCTCGCGCACCTGGCGCCGCCGCCCGCTCGCCCCTGCCCCCGCTCGCCTCGCCCACCCGCCGTATCCGCCGTTTCAAGTCCCTCACCGCTCCTCCGCCTCGCCGCCACCTGCCCAAATCTCCGCCCTGGCCCCCGTCGTCGCCGGGCTCACCGGCCTCGGCCTGTCGCGTCCCGACATCGCCCGCTTCGTCTCGCTCGCCGACAGCCGCTTCCGCTACACATCCGTCGTCTCCAAGATGCACTACTACCTGCCCCTCTTCGGCTCCCTGGACAGCATCCGCCGCGCGCTCCGGCGCTCATCCTACCTTCTCTCGTCGGACCTGGACAAGGTGATCAATCCAAATGTCGTCTTCCTGCGGGAGTGCGGGCTAGGTGATTGCGATATCGCCAAGTTGTGTGTCTGCGAGCCGAGGTTGCTCGGCTACAAGCCGGAACGCGTCCGGGCAATGGTGGCGTGCGCCGAACGTCTGGGCGTGCCCCGTGGCTCCGGCATGTTCAGGGTCGCGCTGCAGGCCGTCGCATTCCTCAGCTAGGAGTAGATCACCGCCAAAGTGGACCACCTGAAGAAGGCGTTCAGTTGGTCGGATGCCGAGGTGGTAGCTGCTTTGTCTATGGCTCCAATGCTGCTCAATAGGTCAAAGGACACCCTGCGGTGCAGGTTCGAGTTCCTGGTCTCTGAGGTGGGCTTGGAACCGGGGTACATTGCTCATCGCCCGGTAATGCTCTATTACAGCCTGGAGGGNCCTGGCCCCCGTCGTCGCCGGGCTCACCGGCCTCGGCCTGTCGCGTCCCGACATCGCCCGCTTCGTCTCGCTCGCCGACAGCCGCTTCCGCTACACATCCGTCGTCTCCAAGATGCACTACTACCTGCCCCTCTTCGGCTCCCTGGACAGCATCCGCCGCGCGCTCCGGCGCTCATCCTACCTTCTCTCGTCGGACCTGGACAAGGTGATCAATCCAAATGTCGTCTTCCTGCGGGAGTGCGGGCTAGGTGATTGCGATATCGCCAAGTTGTGTGTCTGCGAGCCGAGGTTGCTCGGCTACAAGCCGGAACGCGTCCGGGCAATGGTGGCGTGCGCCGAACGTCTGGGCGTGCCCCGTGGCTCCGGCATGTTCAGGGTCGCGCTGCAGGCCGTCGCATTCCTCAGCTAGGAGTAGATCACCGCCAAAGTGGACCACCTGAAGAAGGCGTTCAGTTGGTCGGATGCCGAGGTGGTAGCTGCTTTGTCT</t>
  </si>
  <si>
    <t>TTTTAAGAGCATCCCATCCTCTCAAGACTTCGAGAGAAAATCATCAGTAGGGAAAAATCCAACCAGCCAAACCCAAACCCAAAAAACCAACTTGATTGAGCATCAGTGAAGACATTGTTCGTGTGTGGAACCGCCGTTTGTTACCTTTGAAGACTGTTCATCTTCCACACGGTTAGGCGTTGCTGGTCTAGAGTATCCAGCAGTAAATTGTGAACTGCCGGGTGACCGAGTTTGTGAGGGTTTCAAAGTCTGTCCTGAAGACTTACCACGAGTATTGGGCGCGGAGTATGTGTCCTTAGCTTAAGGAGAATACGGTAAGGACTTAGTGTCGTGGGACTGTGTGTCCTTTGGTTTAAATACCAAGACGTTCCAAACCAGACGTACGACTGTTACAACAACTGGAACTGGGTCATCAAATCACTGTCTTCACCGAGTACCTGGTTCTATTTCCTCAACCCCTCTATTTTGTCATTTAAGTGTTGATGAAATTGATCGTTACTGGTTGAAGAATTTGACTGAAGACTTTCTCAATTTCCTCATCTTAAATTCTTCACATCACTTGTTCTTCATCTGTTTATCCTCATCACGCTACTCGCGCTAAGTATTTGTTTCATTTCATCATGATGATCATGTTTTTGTCATGTCACGCTTATGCGTGAGTACTTATTCAGCTGCAAGCTATTCGTGACTTAGCAATTTTCTCACACGGAAATTCCTCAGTGACGGATTCATAAGAATCGCCTATTCACCCCCTCTAGTCGATATAACGCACTTACACATGTTCTTAGTCATCACCTGAAAAACTTGTGTGAAAAAGGGCAAGTAAAAAGAAATGCCACCTCTCAATATTTTTTTCCTCTTAAAATAATAAAAATACCATCCCCGCAATAATAAAAAAATGCCCATCCTACTATAAAATAAAAATATCATGCTCTTATATAAAAAATACCATACTCTTATAATAAAAATGACATACTCTTGTAATAAAAATTGCATCCTCTTAGCTTGTAATAAAAAAACTCCATCCTCTTATAATAGAAATTCCATCCTCATAATAATAAAAATGACACCCTGTAATAAAATAAAAGATGGTATGATGTTATAAATTAAACCGCCCTCCTATTATAATAAAAGATTCCATCATCTTATAATAAAAATGCCATCCTCTTATAATAGAAAATGTCACCCTCTTAATAAAACTTCCCTTTGAGAAATAAATGAAAATCAGGATTGAATTTTTTGAGGGTTTAAATTAGGAATAATTTTTTTAGGAGTGAAATCAGTGATAAGTGGGTGTAAGATCAAGGCATCTGAGCTTAGGCCGAATAATATTTTTAGAATACTACTAGAATAGCAACAATTTGTAGGTTTAAGTGGGTGCCATTTTAGGCCCAAGAGTGAACTGGACTAGAGCCTTTCGTTCTCTTCCGCGAGAGGTCAAAGACGGAGCGGCGGAATCTCCTGCAATACCCTACTCCACCGCCGCCGCCGCCGCCGCG</t>
  </si>
  <si>
    <t>GAGCAAAGAGATCGGAAATCTCAGGTTTGGGAGCAAGAACACGAGAGAAAGAGCAACCAATATTTTTTTTCTAGAGGTAGGAAAAGGAGTGCGATGAAGAGATAAATGAGGGGTACATGTGGGTCCCCTAAGCCATCAGGGCACGCCTCATGCCTCTCGAAAAGGACCCATTAATAAGGTTGATCAAGTCTTGCTCTTCGGTTCTGCCTCGACACAAGAGAGCACCACCGCCATGGATGGAATAACCATCTCCAAATCAAGGGTCATACGATCAAAACAAGCTTGATGAATCTCTACCTAAGTAGTTTAGAGGTTGTGGAGGAGCAAATCTTGATTGGATCGAGCACATTGGAAAGTCGCCGTGAATATGTTATTGTTCTTGCGTCTTCTTCGGACCTAATGCTAGTTAATGGTAAAGGAGGTTTCACCATAGATTGTGGGTGACAAATTTAGAATATGGATTTTTAGGAAGCATACTGAAGGGGGTGCTGTAAGACGTGGAGAGGAAGAGAAAACCAAGTATTAGATTTCGAGGGAAAGAACAAGGGGGGTGGATTTATGTGTGGAAAAGAATTTTTCTGGAGGAGCAGGGGTGAGCATGATGCGAAAAAATCTACTAGGGAGGCATCGTCGGGGTTGGGGTAGAGATGGTGTTGGTGAACAACCCTTGTTAGTCGATAGTAGATTATACACACTTGTCATTGTAGGTGATGCTCTTCATGCCTTGCAATTTGTTTGTCGTTTTGCCTGTGTTTTCTTGGGAAGGAGGCAGTGGCGGCCCCCCTGTCCCCCCTAACATTAGGGAATGCTGCTAATTTTACTGATGACCAGTGAAAAAATAATGATTATTTATTGCTAAACCCCTATTTTTTTCATAGTTCGGCCCTTTTGAACCTCTTTTACCAACACCCTCCCCCCCCTCTTTCTGGCTCTCCCACTTAAAGGAGAGAGTTGAGTTCTGAGGTATGTAAATTGTTATCGGAGCTATGTGGTGTTTATTTTGATTGTATCGGGCCTGTTTGGATTGAAGGAATTTCCGAAAATTCCAATTCACATGTGTTTTGTTTGTGGAAATCATTTTGTATCATATGATGCGAAGGAAGACACTAGTTTCCTATGGAATCCATTTCTGTTTTATTTATTAGGAATCTCAAGATGCGTTTAAATCCATTTTCTTTTTCTTTTCGTGAGAACTGTACTGCACTTGCGCGCACACACACTATACATACTTTCTCTCTCATCACACATAAAAAATATCTTACACTTTCATATATTGCCTGTCTTAAGTTTATCTACAAATTTTATATGTTTTGAACTCCTATAGGAATTCACCGTATGTGTCGTTTCAATCATGTGTTTTCCCTGTTCGAACTTTCCAATTTCCTGCAATCCTCGTTGGCTTCTCTGAACGAGTAAAGCTATCTATCCACTCGCGCACAGTACAGCGCTGCCGCTAGGCGCTAGCAGCTGCGGCTGCGGATTACGCATCCCGGTCAAAA</t>
  </si>
  <si>
    <t>GCATTTAACTTCCAACGATATTTTATATCATTGGTGTCATGAAAAAGGTAGAATCCAACGATAAACTAATTTTCTTCCCACGATAAACATATGAGTTATAATTTCCAGCGATATTTTATATCATTTGTGTCATGAAAAAGATAGAATCCAACGATAAACTAATTTTCTTCCCACGATAAACATATGAGTTATAACTTCCAATGATATTTTATATCATTGGTGTCATGAAAACTTTGGCCACAATTATATTTTATATTTTATATCATTGGAAGTCATAACTCACGCGACACCTTTTTTAGTAATTCGGCATCTGTTACATATTGGAGGGCCTAAGGCTAGTTGTAATGGTTAGTATCATAGTACTAGTATCAGGCATATGATACTAGTGCATGATACTACACCCGTAATGCATAGTATCACATGTTAGTATCATAGGATATGTCATTTATTGACATGCATGACACATAGTAGCACAACATTTAATATGATACGGTATCATGATATGATACTCAACCCTCTCTTTCTTCATTTAATTCTATGCCACCTCATTAAAACTGCTTAGTTGTCATGCATGATATTAGCTATGGCACTCCCATTACGATCAACCTAAGGGAAAAAAAACCAATGTGGACACCGTGGCACAGGATCGGCTTCATGACTTGGCAACATGTCTATACCAGTAGTATTCACTAAAAGGATATCATCAAAGTACCGCTGCCTATAAAGGAATTTGACAAGACAGATATTGACAATGGCTTATCTATCGTCGCCGCCCAGGAGGCGTGCATAGGTGCACAAAGGTCAAGAGGAAAGGGACGACTTAGCTTAGTATAGGCTACCTGCTATAGATGCCACACGCAACCGGCCGGATCGATCCGACGAACGAGGCCGTGCGCCGGTTGCCGGCGACTCTCGCTCGCTCTCTCCATCGATGGTAAGTTCACTTCAGATAGTTCAACGTATACGTACCCATCGATCCAGCTCGTAGCAAACGTGCGTACACAAAATGCATGGCACGTCGGCGGCGACGGCGACCTCTCTCGGCCAGAAAGCAGAGGCCAAAATGCAAAAGAGTCGTTCCCTGAAAAGGGTGAGGAATCAAATGTGCCTTGTGATTCTGCATGATCGCGACAGAGAGATAGACTACAGAGACGAACCAACAAACCGATCGATCACACTCACAACCGTACTCATATTCTGTTATCAAAAAAAACAAAAAACACGAGCAGTGTCCAAACGGGAGATGGCCCAAACACATGATGATGCACAAGAAATCATGCATTATAAGTCGAGGCCCATTATAAGAGGCTCTGGAGGAAAAAGAAAGCGCTGCTGCTGCGGCCTGCACCAGCCCAGCGGAATGGAATAACAGCGAGCCCATACGCGGCTGTATGCGGCCCACAACAGAAGAACTATACCCCCATTCCGGCGCGGCCCATGAGAGGAAAGCACCGCAAACCCCACAGCCGCCACTCTCTCCCCGGCGCGCCGCCGCAGCC</t>
  </si>
  <si>
    <t>TTGAGTAATGGCAATTCACATCAACAACGAACTTAGCTAAGTAATAGCGAGGATAACAATTTCAACACAACCCGTCGGGCTCGGGATGGGGTTGGATCCTATGAAAATCCTAAATATGCCTAATCAAGTAATGTTTTGACGTAAGGCCGGTCATATCGCAACAACAAATTTGGATGTGGCACATGGGTGCTCTAAAACATCTAGAGGCTGAGAGAACCAAATTACTCGTGTGCCTGGGTCATTTCGTCATAAAATGATTCCCAATGCCTTTCAAGCTTATATAACTCCTTCACATACAAAATGGTCTCTACTCTTTTATTATATAGCTAACATCCATTCACCATCACTCGAGTTACCGAGCTAAGATGTTCAAAATGACATGTGTTTATATGTCCAACATATTGTTTCAACGACGATGCTTGAGTGTAGATCTGGTCATGGGCAGTCCGACCCAACCGGCCCGACCCGATCCGACGTACCACAGGGCCGGACCGGGCTCGGTCCTAGCAATTTTGAAGTTTAAGGAAGAGGCCCGGTCTGAGGCCCGGCGGGCTTTTTGACCAATGGATCGTGCTTGGGCCGTATTTTTAGGCCCGACGGCCGGATCGGGTTCCGGCCTAGCCTTTTTGTATCGGGCTTTGGTAGGCCCAGCCCGAAACCCGACCCAGTCCGAAGGATGGCTAGGCATATTGAGTGTGTGGTATTTATCCACCAAGTGTCGGTGCGCGCTTCTTCAATTTCAGCACACATTAGTAGGTAAAGGAAGAGATAACACGATCGATTTCTGTATCGATCATGATATACGTAATAACTCGGACATCTATTTCAAATGCATATCCCATTTTTTTACGCAGCAGGGTTATGAAAACCCACGGGAAGCAACTGGACGAATTGTATGTGCCAATTGCCATTTAGCTAGCAAGCGCGTCGATATTGAAATCCCCCAAACTGTACTTCTCGATACTGTATTTGAAGCAGTTCTTCGAATTCCTTATGATATGCAGTTGAAACAAGTTCTTTCTAATGGAAAAAAAGGAAGGGTTGAATGTAGATGGTGTTCTTATTTTTCCCGACGGGTTTGAATTAGCGCCGCACGACCGTATTTCCCCTGAGTTAAAAGGAAAGATAGGAAATCTTCTTTTTCAGAGTTGATAAATATAATATTCTTGTGATAGGCCGTGTTCCCGGTAAGAAATATGATGAAATTGTTTTCCCCATTCTTTCCCCCGATCCTGCTACGAAGAAAGATGTTTTACTCTTTCTTAAATTTGTTTCTCACTCCGACTTGAATCGACGAGATCAGTAAATTTCCCCACTACTCCCTTTGAAGTGCTAATATGAAATGACGAAAGTGCCCCAGACTTAGGCATCAAACTAACTGCTGATCCACACCATCCTAAAAACTCATCGCCAACCCTACCACAAATAGTTTTTTCTTCAAGAACCCTACCACAAACCCCGTCGACAGCGAGCATTCCGCCGCCGCCGCCGCCGCCGCC</t>
  </si>
  <si>
    <t>TCACTTGTTTGTTTTGTGAATAGGACGAATCTATCTAGCATCTTCTTTTTGATTGTGTGGTTGCTCAACAGATGTGGGACTTTGTCTTTGACTTCTTCATAACTAGTAAAATTACTGGTTTTTGTGATATTTTTTCTTTATGGACTAATCCAAAAAGGAATCGGGTGCTTAATCTGGTTACTGTTGCCTTTTTGTAGAGCATGTGGAAGCCGAGAAATGAGTTTTGCTTTGAGGGGCGTACATGGAGAAGTGTCAAATGCATTCTTGTCAAGTTAAGTGTTTATCTACACGAGTAAAAAGTGCTTTGCGACGATGCTCAGACGGAGCTGCTACAAAGATGCATCCTCCTGTTGAACAAGCAACGTGGAAAGGTGCTATGGATTGCATGAAGATAAAGCCGGGGGTGTCGTGGTGCCGTCGCTGACGAAACGAATTATTCGTGCACGATTTTTTTGATGATGATTTTCTTAGCTTTGGCCCTGGATGCTTTAATAAATAAGGCCCTGTTTGGATACTCTCAGATTATATAATCCGGTTTTTATAATCTATTATGTCTTCAAACAGGACAGATTATATTGCAGTTTATAAAAACTAGATGGACAGATTATTAAAAACTCATAATCTACTCTATCCCAGCTAAAATCAGATTATAGATTACTAATGACCCATCACCCTTGGAAACTTGGAGATAATTACCTACTGCCACCGCCATCGTCCTCTAAACATGTTCATCTAGATTATTACCTTTGCAGTTAAAAAACAAAGGACATACATGTCATTGTACAATATAAAACCTGGATTACAGTTTATATAATCTGGCCTCCAAACATGTCCACCTAGATTATTTTTATAAACCAGATTATATAATCTATCTTCGTAATCCAGATTATTATAATCTATTATGATTCCAAACAGGGCCTAAGTTAGCTTTGGAGAGAACTTCTGCTCTTATTTCGATCTTTTTTGTTTTGTTTCTGTAGTAAAATTTAAGGCCACACATGTTTGTTAGGTTGTTCTCCGTTTTGGAGCAGAAGGTACGTAATTGTTAAACTGTTTTGCTTCATGATATAAAATAAGACAAGGAAAAAAAAACCTTTGATTTAAAACTAGCAAAAATGTCTATGCGTGGTAACGGAAAGTAAACATTTTATTTTATTTAAGCTATTATTTTAATTTTAATTCAATTTTAATAATAATAAAATAGCGTCTCACTTTTTTTTTTGAGGGTACGTGGCCAACCTCCCCACGTGAAATATGCGAGGGGTGACCGACGGAACGCACGACGGGTTGGCCGAATTTGCAATACTTTCCGAAAAAGATCCACTGTTTTTTGATTCTCAAAAGACGAAAGAGCGTAAAAAAGAAGGCTCCTGGGCCGTAGATAAGGAGATAGTGCATTTCTCTCTAAAAATCGGAAAAGAAGAGAAGATTTTGAACGCCCTTTATTATCCCCCCAGCCGCCGCGAAACCTTCCGCCGGCCGGCCGCCGCCGCAACGCC</t>
  </si>
  <si>
    <t>AGAACTACAAAGAAATGGGACCATTTGCATTTAAAAACTGTAGTTTTTTTCAGACAAATCTAAAAGCCGTAGTGGCCTTTTCACTTCCGTACTTGGGCCGGACCACTGTCCATGAAGTACCACGAAAACCTAACAGGCAAATCCCCATGGGCCATAGCCAGCCAAAATTTGGGGGAGGTCATATTCGGCGCTATAGACGCTCGAACCTGGAAATAGCGCCTACAGCGTGCCCACTGTGGCCTGTTTTAAGCTCGGCCGAGGAACAGATCCGTTCACGAAAAAAACACGTGAAAAAAGTTCATTTAATTTCAGGAAAGTTCATCGTATTTGCAAAAAAGTTCATCTAATTTAGAAAAGTTATCATTTCTGAAAAAAGATCACTAATTAAAAAATCATGCTTTTAAAAATAAATAAAATAAAAATGATAAGAAGTGGAACAAAAGAAAAGAACAAAACTAAGTGACGAACAAATAAAAGAGAAAACAAAGAGACACTGCATGAGCTGGTTAGTGACCTGGTGGTTTGCGAAAGTGATCATCTGTCTCTTTGGTCCTCAGTATCTTCGGGCACCCAATAAAGATGACACAAAGAAATTGATGGCATCTAATGAGAGGAGAGGTTGGCCTCGCATGCTAGGTAGCATTGATTGTATGCATTAAATTGGAAAATTTACACCAAGGCTTGGCAAGGAATGTATTGTGGCAAGTCTCGTGATGCAACAATTGTGCTAAAGGCCGTAGCATCCGAGGATTTAAGGATTTGGTATTGCTTTTTTATATGCCGGACACTCTCAATGACATCAATGTGTTGCAACGGTCTCATTTATTTGTTAGGCTTGCTAGTGGTGATGCTCCTGCTTGCAACTATACTATCAATGGACATGAATACACAAAGGGGTACTATCTTGCAGATGGTATATACCCTTCTTGGTGCACATTTGTCAAGAGCATCAAAGAACCCAAGTTTAAAAAAGAATGTGAATTTGCAAAGGTGCAAGAGGCAGCCCGCAAAGACATTGAAAGAGCATTCGGTGCTTTGCAATCTAGGTTTGCTATTGTCCGTGGTCCTGCTCGTTTTTGGGATAAGAGAACCTTAAAGAACGTCATGACATGCTGCGTTATCCTGCACAAAGAACTTAGAATTCTTTTATGACATGCTGCGTTAGAAATATTCCGCGAATATACAGTTTTTACGAATCCGTTTAGGGATCTGCATCTGTGCCAGCCCAGGCCAGCCCGCAAAAGCTGTTTCACGCGACCTGCAAACGCGTTTTGCGGACCGACGGGATGCGGTGTCCGCTAGAGTTGTTCTTAATCGTGCTCGTCGACTGTTGAGAGAGCGCTTTCATTCAATAAAGCTCTCGGTGATTTTCCCGAAAAAAAAAAAGATTAACCAACAGAAACCGGCCACTCAGAGTGCAAAAACCCTACAGCTACAAGCCTACAACATCCCCAAACTCCCAGCAGTCAATCCGCCGCCGCCGCCGCCGCCGCGACGCC</t>
  </si>
  <si>
    <t>ATCCAATTATGCCCTTGAAAAAAAAGTTCGATGAAACCTACCCATATGAAATCTAATTTTGAAGAATTCGTAGCGAGAAGCCGTGAAAATGGTTATCAATTCTGACGCCCGTATTAAAAGTTATGATTTTTTTTATTTTTTTTTGAAATCCCACATTAATACACATGGGACAAGATTTTATAAATCACGTGGGCATAGATTAGGTGGGGGGAGAACGTGATGTTGCTTTATTTGGAAGGACACGTGAGACCGGTTGTATTTTTAAAGCCTCCTTTCCTAATACAATAGTCTGCTCGATCAAACGAATAAGCGTGCGGTCACTCGTTAGGGGACTGCTCTGCTCCGGCGCGTCGGCTGAAACTTTTGGCCGACCGCACGTTGGCCGTACGATCCGTCAGATTGGATGTGGTTTGACCGTCATATCTGTCCATGTAGCAAAAATCCTCAATGATAGCAAAAATAAGCAGCGATGTAGCAAATTTCCGTCGCGAATACAACAACAATATGGTTGTAGCCAAAAAATATCAGCGTGGTCGTAGCAAAAAAGTGACGCTGATGATGCGTGGTAGCAAAACAAAATATGGGGTGTAGCAAAATAATCTGGTGAACTCGGATAGCAACTCCAATGAACGTGTATGCAACTTTTTTAGTGAACGGTTGTAGAAAAAAAATGATACCGGTTGTAGCGAAAATCAACAACGGTTGTAGCAAAATCAAACGTTGGTTGTAGCGAAAAAATCCAACAAACTCGGGTTGCAACCAAACGTGGATGCAACTTTTCTAATGGATAAATTGTAGCAAATTTAAACGCATGTTATACCAAATTTGGATGAGAAAAATGTTGCATGGCTTAGCCAACCAAGCGCGCGGGGCGCGCGCGACCGTCCGAACTGATCAGGCTTTTTTCAGGCTGGGATTCACAGGTGGAAGGATTGGCTAGTGGGAGTTATAGCCGGCCCTGCCGGCCCAACTGATCGGGCCCAGTCGGGCTTTTTTCAGGCTCGAACGTGAAAGTTGAGTCCGTTGATCACGTCAGGCCGGACTCAGGCCTATCAAAAAATAAAATTAAGCCACACCCGGGCCAGGCCGGTCGGGTCCAGTCGAGCTTTTTTCATCTCGGGCCAGGCTTGAGCCCAAAATTCAGGCTCGACGATCGGGTCAGGCCGTGCTCGGACCTAAGTTTTTAGCATCATTTTTTTTTTGCCTGACCCGAAACCCGGCCCGGCCTGAAAAATGTTATGGACCAGAGCAGTCCCAAACAGGCTCATAATGGAAATGGGAGGGATCCGTAACTCAATTCGGTAGGTAGTCCGCAAGTGTATCATTTTTGTTTAGAGGACCTATTTCTAAATTGGCGGTTATTTTACGGGATGGCCTTCGGAAAGATAACATTTCGCGCGACGATAGCCTATCTCTTCGCTCTCCCTGTGTGATATTTTGACTCTCGCCGGCGCGCCGCCCTCCCCACGCCGCCGCCGCCGCCGCCGCCGCCGTCAGAC</t>
  </si>
  <si>
    <t>ACCTATCCCTAACCGAGCCTTTCGCCTTGCGATTCTGGGGGCAACGAGAGGCGATGTGCCCCGCTCGTCTACAGGTGAGGCAGTGCACTGGGTCGCGGCAGGCAGCTAGGCGGTGACGCTTGCTAAGAGAACGAAAACAGCGGCCGGCGAACGGATTTAAAAGGTGCGGCGCAGCGTGCGGGGCATCAGCAGTGGAGGCGCCGCGGCGGTCCGTCCGGTGCGTACCTCGGACAGACCGGGGGACCGAGGGATCCGCCGATGCCAGGCGGTTTCCCCGCCGGGCCACCTCAGTCCAGCCCGGATCCGGCCCCGAAATGGCAACCTCGGCCCCCGAGGAGTTGACGATGATGGACTTGACGCGGGGCTTGAATGCGCCCGGCCTCCGCTGGGACAGGTGAGGGAGCCAGATCCCGCGGATCCCGTCCCATGCCCACCATCGGTGATGGGGAGGAGGCGCGGGGCGGACCGCTGGTTGCAGCATAGGAGCACTCTTCTCGGAGCAGGAGCCTCGGCGTGGGAGCCGGATCTGGCAGCAGGCGGTGAAGTACCCGGGGCGACGCAGGGGACGCAGGCGACGAACCACGGGGCGGTGTGGCGTCGCGCGGACCGGCGCCTGGAGGGGCCGGGAGAGCCGGTCCGCCGGGGGTTGGCCTGCCCCGGCCGGTCATAAGTGCTTGGTGAGTGGCCGCCGCGGCCGGAGTGGCCAGCGGGTGGGGGTGTGGGCGAGCTCAGAGCCAAGGGAGAAGAGTCTTATGTTTCTACTACTAGGCAGTTCGACTCCGTCTTGGAGACGAGCCTTTGAACGCGTTTCCGAGTTCAAATATACTTACCATCTCTCCTCTCCTCTCGGTCCGCCTCTCCCGTCGCCCAGCTCCACCGCCTCATCTCTGCCGCCGCCGCGCCCGTCGTACCCCCGAACCCTAGCTTCGCGGCGGAGAACTACCTCGTCGACACCTGCGGCCTCACCCGGGCCCAGGCACTCAAGGCCTCCGCCAAGGTCAACCACCTCAGGTCCCCCTCCTATCCTGACGCCGTCCTCGCCTTCCTCGCCGGCCTCGGCCTCTCCAGCGCCCACGTGGCCGCCCTCGTCGCCAAGGACCCCAAGTTCCTCTGCGCCGGCGTAGAGAGGACCCTGGCCCCCGTCGTCGTCGGGCTGGCCGGCCTCGGTTTCTCGCGTCCTGAGATCGCGCGCCTCGTCTCGCTCGGTGGCGCCAAATTCCGTTGTAGATCCGTCGTCTCGAGTCTACAATACTACCTGCACCTCTTCGGCTCCGCCGAGAAGCTCTTCCGGGCGCTCAAGCATGGCTCCTGCCTTCTCTCGTCCGACCTCGAGCTCGTGATCAAGCCCAACGTCGCGTTCCTGGAGGAGTGCGGGCTAGGTGCTTGCGATATTGCCAAGCTGTGCATCGGCGCTCCATGGTTGCTTAGCACCAACCTGGACCGTCTCCAGGCAATCGTCGCATGCGCCGAAGGTATAGGTGTGCCTCGGTGCTCTGGGA</t>
  </si>
  <si>
    <t>AGGAAGGATGTGTAGCATGCTTTTGATGTGCTTCAATCTTAATAGGGGTATCGTTTGAAACCCTGCACTAACATGAAGCACCGAGAAGCTTTGAGAGATGATGATTGCTTGTGTGATCATGCACAACATAATCGTGGAGGATGAGCGTGATGACATCATCTACGACCAAGGGTTTGATTTTCACGACGAAAATGTTGAGTGTGTGTACCAAGAACCGGCAACATTTGAACACTTTTTCCAATTCCTCATGAAATACATGATTGATATACTTATATGGAGCTCCAAAATGACATAGTTAAGCATATGTGGAATCACATTGACAACTACTATATGCATCAGTTTATTTTATATTCATCTATTCAAAACAATTTAGATTGGGTTGTAAAACTTTCTTATTGTGTGTTTTTCCGGCTATGGAACTATTTATTTGTAAAACTATTTACAATACTTGATTTATTTAGTTGTGAAATTATTTTTACATTATGCATAGTTAAAATGTGTACATAGGAGTTCCACACGGCTATGCCGGATCAGATGCTGTTGGGAGCATGATCAACACATTCAGAAAAGGTAAATGCTTCCACCCGGCATGCCGGCCGAATCGTTCGGCCGGTCGCGCGCGGGCCACGCGCCTCACTGGCAGTCATGCAACATCTTTTTAATCCGATTTTTGCTGCAACCACATTTAGTTTTGCTTCAAACGTTTGTCCATTTTGCTACATTTTGTCCATTTAAAAATCGGCATCCACGGTTGGTTGCAACTCGAGTTCGTTGGATTTTGCTACAACCGGACGTTTGAGTTTTGCTACAATCGTGTTAATTTTTGCTACAACCGGCATCATTTTTTGCTGCAATCGTTCACTAAAAAAGTTGCATACACGTTCACGTAGATATTTACTACACCTGGCGTTTGACTTTTGCTACCACGCATTATCAGCTTCATTTTTCTTCTACGACCACGTAGATATTTTTTTTTTGCTACAATTATTTTTTTATTGCAACCGTTGACAAAAATTGCTGCATCGTGTCGAAATTTGCTGCATCGAGGAAAAAATGTTACATGGATAGATCTAACGGTCCCCCTCACAGATCTGACGATCGCGCTGCGACCGGCGTGAGCGTTCGCGCCGGCGCGCCGACGCGTAGTACTGTCCTTCAAAAAAACTACTGGTCGTTGTTTTATTATCTTATCCAAACAAACAAAATTCGAATAAAATGGACTTCCGTTTAGTGTGGACGGTTGGAGTTGGCCTAATTGGGAAGCTGAGTTTTGAACCGTTCGATTCGTCGATCGATCGGACGGCTCTCACGCCTCCCGTAGTTGCACTTGGTTTTTCCGGACCAAAAACCGCCGCTAGGGTTTTAACATCAGTGATGGATCATCAGTTCATTATATTCCAACAAAAAATCGCGACAAATCTCTGGAGTAAAGCTCCGGGCTTTCCTTGAGTTTCTTCAATCTCTTGATGTCTCTACCGACGGAAGCAAGTGGCTAGCCA</t>
  </si>
  <si>
    <t>GGAGATGTTCGACGACTCGGTGAAGTCGCTCAAGGCGCATGGCTATCTGCCCGCGTGATGAGGATGAGCATGAGCCGGAGGGGATGAGGCCGTGGTGCCTGCTCTCTAGAAGCATTTCAGTTATTTACATGAGAAGAATGCGTCCCCTTGCCTTAATTTCTGCTTTGGGTGTTCTCTTGCCACTCTGCAAACAGTCACGAACGAGAAGGAAATGAAATGTATTCCATCTTGCATTACATGCCATATTTCATCCTTTTTAGCTCATGGTCAAAGTGGTCTATTGTAGCTGGAGAAAACTAGTCTATTTTTTTAACTATAATTATTTAGATACAAAGGGAATAAAAATCATTGTTAGATACAAATGTAGATGTCTCACCCCATGATCAGGGATATCGTTGCGGATCTCATGCTGCGGTCTCATCGCCTTGAGAAGGTGGAGGACAAAGTTCACGTCGGCTTGTGACGGGATTACTTTACTTCTAGTCTTGTCTAGTTTGAAACAAAATAATTTTGAAATATATTCAGGTTCGGAGTCTCTCCCCCCCCGATGACAGTTAAAGAAAACATTTCATGATAAGTTGAGGGATGAAAAATGTACTACTCTTTTAAAATGTTCATTTAAAAAAAATGTGTGCTTAAAATTTAAATAATAATCATAAGCGCTTTAAATATGTTCAATTTTCTTTAAAAATCTCAAATTCACAAAAAACTTTTCTTTTTAAAAGTACTTCCTCCCGTGCTTCATTGGAAAAACCGAATTTAAAAAAAAACTTTCTACAATGGACAGGTAGCCACAGCCCACAGCACCTCACCATTGGGCCGGCCCAGTTGGAGTAGGAGCTCCCCAGCCCATGTTAGGTCTTATCTGAGCCCTCGGGCCAGCCCGGCCAACCAGGCGGCCCCGGCCCAAACCGGTTAAATCCAAATCACACATGCCGTCGATCGATGAAAAACGCAGATAAGAAGCCATTTTTAGGCATTCAGCGCACTCGCTCAGGCTCAGGCTCAGGCTCAGGCTCAGGCAGGAGGACTCCCTCATCCTCCCTTATCCTCCTCTTCCGCGGTCACACTTGACATTCCCGGCTTCTTCTGCGTCCCCCCTCGATCTGGATCCACAAGGTGGGTTACTCCCTCATCGAATATCGCCCTCCCGCTGTATGCCTTCGATTATGGTAGCACCCAATTCCCGCCATGCCGTAGATTTGTGTCCATGGTCCAGCAATCATCCTTGGACACAGCAATGTCCATGGTTTCGCGACCGCTCCCCCTTTAGCACCGCAGCGGATTACGCCTTTTCCGTACCATCAGATCAGTGTTTGCGTATGATGATATGGACCAACTGAGCCTTCTTGTTCGATTCGACGCCCTTAGTCTACTCTAGTGCACTGTCGGTGTTCGACGAATTGCTTCGCTGCCATGTGTTAAACCGATGGCCTGGCATTGCATGCATGTATGATGCCTCATCGCATTTCGGTTGCTGTGCAGAAATCAGCCCTGCG</t>
  </si>
  <si>
    <t>ATTAATTTGAGTGATGCACTTGTTCATGTGGAGTGGAAAAGGGCAATGGATGATGAATATCATGCCCTCATGAAGAATAAAACTTGGCATCTTGTACCACCAGAAAAAGGTAAAAATGTGATTGAATGTAAATGGATTTATAAGATCAAAAGAAAATTAGATGGCAGTATAGACAAATACAAAGCTAGATTAGTTGCAAAAGGGTTTAAACAAAGATTTGGTATTGATTATGAGGATATCTTTAGCCCTGCTGTAAAATCAGCTACTATTAGACTTTTGTTGTCAATTGTTGTTTCGAGAGGATGGAGTCTTCGTTAGCTAGATGTTCAGAACGTGTTTCCTCATGGTGTTCTGGAGGAAGAAGTGTTCATGCGGCAACCACCAGGATATGAGAATACAAACACACCAGGGTATGTCTGTAAGTTAGATAAAGCTTTATATGGTTTGAAATAGGCACGAGAGCATGGTACTCAAGACTGAGCATAAAATTGCAACAACTTGGGTTCATACCATCCAAGGCAGATATTTCTTTGTTCATCTACCATAAAAGGAATATTATTATGTTCATGTTAGTATATGTTGATGCTATAATTATTATGAGTTCCAGTTCAGATGCCACTACCAGCTTGCTTACAGATTTAAGGTTAGAATTTGCTCTAAAGGATTTAGGAGATCTTCACTATTTCCTTGGTATTGAAGTCAAGCAGGTAACCAATGGTATACTTCTTACTCAAGAAAAATATACCACTGATATACTCAGAAGAATGGGTTTGGAACAGTGCAAAGTTGTGAGTACTCCCCACTCAGTCTCAGAGAAACTTACCGTTGACAGTGAGAAGCTCTTGATCCTGATGATGCAACAAACTATAAAAGTGTTGTAGGTGCTTTGCAATACTTGAGTCTTACTCGTCCTGATATTTCTTATTCGATGAAGAATATCATTCATGTTAGAAGTAACTTTGCATGGTCAAATTAAATGATCTGGCCGTAATTCGTCCGTGCTGTGTGTGTAGCTTACACTGTGTGCATGTAGTGATGAATAGATACGGGGCTGAGGCATATCAGGAGGAAGCATCCTTCCTTCTGTGCGGAGTACAAAAAAAAGGATCATTTGTGCAGCTGCTCCATTTCGTATGGGCCCGGCCCAAAAACACACGGATCAGCAAGTCTGGACCTTTCTGGGCTAGTATCAACCAAGCACCAGCACCCCAGATATCGCCCGCAGCTCCCAAACCCCAGGTCCTCCCAGCCGCCTCGTCGCCGTCGCCGTCGCCGTCATGGCAGCCGCTCGTCCCGCCGTGCTCCGGCCTCCAGCTGTTTGCGCGTGACCTGCGCCCTGACGCCGGCTGCTACTGCGCGACCCTGTTTCGTCTGGGCGTCGGACGTCGTCTTGGCCGCCTGGAGTCCGCGTCGTCTGGAGCCGTAAGCGGCCGCCGTGGAGCAGCGCCCGGCCGATTGGTCCTGAAGCCGGCGCGATTCCTGCTGCTTCGTTTTCGCCA</t>
  </si>
  <si>
    <t>TTCATCGGGACCCTCATCGTCAGACTCACAGGCATAGCCACGTGAGTACGGAATAGAATGGTCCATCGTCTCTTGCAAATTATATTTGTCCAAATCACCAAGATTGTTGTCATGAAGAACATTACCATCATTCTCATCATCATCGTCCTCATCATTAGCCTCTACCAATGGTTCATGTTCAATGTTGACCTCTTCGTTGGCCTCATCGACACAAGAAAGAGGTTCAATGTTGGCCTCTTCGTTGATGGGTGCAGGAATAGCTTCAACAATCGGAGAGGCAACCCGGTTCAAATCCAACAAGTTAGGAACATTTGTTTTGATGGCAAATAACTCTAGAGCCTTGTCTAGTGATTCAACCACCGTATCCTTGTATGCAAGCCAACGTTGCTCGGAGTTGACATGCATGGTCTTCCAACGAATGTGCATTCCGAATCCCACATTATGCCTACCATCAAACTCAACTACATCACTAGGGTCCATCCAATTCAAATCATTTCGGACTTGTTCCAACAATTCACCATAGCTAGGACACAAATCGAACACCATGTCAAGCTCATCCGAGTCCGGATCAATATTGCCATTTAAAAAGGCATCCTTGTCCACGTGATGAACATAAACACATGTTCTTCCCATCCCTAAACAACAAAACATAGAACTTTTTTTATAAGCAATCATACAATTACAATAACCCTAGCCTAACTCCCAAACAACCATAACTCTAATCCCATCATAACCCTAACACAACCAAACATCCCTAACCCTAGCCTAACCATAGCCTAACCCTAAAACAACCATAATGCAAACATCCAAACAACCCTAATCCTAACCCCATCATACCCCTTATCCTAACATACAAACAAATACAACAATATCATATACATCCCACATTTCATGAAAAACTAGGGTTTCCTCAAATTTGCAAAAAAAAGACCACAAAAGATTTTTCTTTGGATGAGAATGAGGGGAGAGGTGGGGATTACCTTAGGGGAGTGATTGGACAACAAATGTCCGGTCCAAACCTTCAGATTTGGTGATTTAGAGAAGGATTTGAAGAGGGGCAAGTGGCTCGGAGAGGGGGCTGGGAGGGGGGCTGGCCCGTGGCCTGTTAAGTCATTGTGTGGCGCCTAAGCGCTCGGCGCCACACATTACAATGTGTGACGCCTGAGACTTACGCGTCACACGGCCTGGGGGGTGGGCCCTCTCTGCCAGGTGGTCGGGGGGTGCGGCGCCTAGGTGTCGGGCGCCACACAAAAGGGTCAGCTGGGTGACATATTTTCCCCGAGGGGTCACTCCGTGAGTTCTTTCCCCCCAGGGGTCATTTTTGTCAATTTTGCCAAAAAAGCCTGGGTGTTGTTTGCCTTGCGTGAATCCTGAGCGTTGGATGTGAAATGAGTGGTGGATGTTGGGGCTAAGGCGCAGCGTGACTTCACTTCACAAAACTCACTGAAGCTGTGTCCATCGGACAGATAGCCGCCGGCGACGCCGCACATCGCGCCGC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</si>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</sst>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BL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64</v>
      </c>
      <c r="G2" s="2" t="s">
        <v>65</v>
      </c>
      <c r="H2" s="2" t="s">
        <v>66</v>
      </c>
      <c r="I2" s="2" t="s">
        <v>67</v>
      </c>
      <c r="J2" s="2" t="s">
        <v>68</v>
      </c>
      <c r="K2" s="2" t="s">
        <v>69</v>
      </c>
      <c r="L2" s="2" t="s">
        <v>70</v>
      </c>
      <c r="M2" s="2" t="s">
        <v>71</v>
      </c>
      <c r="N2" s="2" t="s">
        <v>72</v>
      </c>
      <c r="O2" s="2" t="s">
        <v>73</v>
      </c>
      <c r="P2" s="2" t="s">
        <v>74</v>
      </c>
      <c r="Q2" s="2" t="s">
        <v>75</v>
      </c>
      <c r="R2" s="2" t="s">
        <v>76</v>
      </c>
      <c r="S2" s="2" t="s">
        <v>77</v>
      </c>
      <c r="T2" s="2" t="s">
        <v>78</v>
      </c>
      <c r="U2" s="2" t="s">
        <v>79</v>
      </c>
      <c r="V2" s="2" t="s">
        <v>80</v>
      </c>
      <c r="W2" s="2" t="s">
        <v>81</v>
      </c>
      <c r="X2" s="2" t="s">
        <v>82</v>
      </c>
      <c r="Y2" s="2" t="s">
        <v>83</v>
      </c>
      <c r="Z2" s="2" t="s">
        <v>84</v>
      </c>
      <c r="AA2" s="2" t="s">
        <v>85</v>
      </c>
      <c r="AB2" s="2" t="s">
        <v>86</v>
      </c>
      <c r="AC2" s="2" t="s">
        <v>87</v>
      </c>
      <c r="AD2" s="2" t="s">
        <v>88</v>
      </c>
      <c r="AE2" s="2" t="s">
        <v>89</v>
      </c>
      <c r="AF2" s="2" t="s">
        <v>90</v>
      </c>
      <c r="AG2" s="2" t="s">
        <v>91</v>
      </c>
      <c r="AH2" s="2" t="s">
        <v>92</v>
      </c>
      <c r="AI2" s="2" t="s">
        <v>93</v>
      </c>
      <c r="AJ2" s="2" t="s">
        <v>94</v>
      </c>
      <c r="AK2" s="2" t="s">
        <v>95</v>
      </c>
      <c r="AL2" s="2" t="s">
        <v>96</v>
      </c>
      <c r="AM2" s="2" t="s">
        <v>97</v>
      </c>
      <c r="AN2" s="2" t="s">
        <v>98</v>
      </c>
      <c r="AO2" s="2" t="s">
        <v>99</v>
      </c>
      <c r="AP2" s="2" t="s">
        <v>100</v>
      </c>
      <c r="AQ2" s="2" t="s">
        <v>101</v>
      </c>
      <c r="AR2" s="2" t="s">
        <v>102</v>
      </c>
      <c r="AS2" s="2" t="s">
        <v>103</v>
      </c>
      <c r="AT2" s="2" t="s">
        <v>104</v>
      </c>
      <c r="AU2" s="2" t="s">
        <v>105</v>
      </c>
      <c r="AV2" s="2" t="s">
        <v>106</v>
      </c>
      <c r="AW2" s="2" t="s">
        <v>107</v>
      </c>
      <c r="AX2" s="2" t="s">
        <v>108</v>
      </c>
      <c r="AY2" s="2" t="s">
        <v>109</v>
      </c>
      <c r="AZ2" s="2" t="s">
        <v>110</v>
      </c>
      <c r="BA2" s="2" t="s">
        <v>111</v>
      </c>
      <c r="BB2" s="2" t="s">
        <v>112</v>
      </c>
      <c r="BC2" s="2" t="s">
        <v>113</v>
      </c>
      <c r="BD2" s="2" t="s">
        <v>114</v>
      </c>
      <c r="BE2" s="2" t="s">
        <v>115</v>
      </c>
      <c r="BF2" s="2" t="s">
        <v>116</v>
      </c>
      <c r="BG2" s="2" t="s">
        <v>117</v>
      </c>
      <c r="BH2" s="2" t="s">
        <v>118</v>
      </c>
      <c r="BI2" s="2" t="s">
        <v>119</v>
      </c>
      <c r="BJ2" s="2" t="s">
        <v>120</v>
      </c>
      <c r="BK2" s="2" t="s">
        <v>121</v>
      </c>
      <c r="BL2" s="2" t="s">
        <v>122</v>
      </c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123</v>
      </c>
      <c r="B3" s="4" t="s">
        <v>124</v>
      </c>
      <c r="C3" s="4" t="s">
        <v>125</v>
      </c>
      <c r="D3" s="4" t="s">
        <v>126</v>
      </c>
      <c r="E3" s="4">
        <f>SUM(F3:X3)</f>
        <v>1</v>
      </c>
      <c r="F3" s="5">
        <v>0</v>
      </c>
      <c r="G3" s="5">
        <v>1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1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2</v>
      </c>
      <c r="AG3" s="5">
        <v>0</v>
      </c>
      <c r="AH3" s="5">
        <v>0</v>
      </c>
      <c r="AI3" s="5">
        <v>0</v>
      </c>
      <c r="AJ3" s="5">
        <v>1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1</v>
      </c>
      <c r="AZ3" s="5">
        <v>0</v>
      </c>
      <c r="BA3" s="5">
        <v>0</v>
      </c>
      <c r="BB3" s="5">
        <v>1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1</v>
      </c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127</v>
      </c>
      <c r="C4" s="6" t="s">
        <v>128</v>
      </c>
      <c r="D4" s="6" t="s">
        <v>129</v>
      </c>
      <c r="E4" s="6">
        <f>SUM(F4:X4)</f>
        <v>7</v>
      </c>
      <c r="F4" s="5">
        <v>0</v>
      </c>
      <c r="G4" s="5">
        <v>0</v>
      </c>
      <c r="H4" s="5">
        <v>0</v>
      </c>
      <c r="I4" s="5">
        <v>1</v>
      </c>
      <c r="J4" s="5">
        <v>0</v>
      </c>
      <c r="K4" s="5">
        <v>0</v>
      </c>
      <c r="L4" s="5">
        <v>0</v>
      </c>
      <c r="M4" s="5">
        <v>1</v>
      </c>
      <c r="N4" s="5">
        <v>3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2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1</v>
      </c>
      <c r="AG4" s="5">
        <v>1</v>
      </c>
      <c r="AH4" s="5">
        <v>1</v>
      </c>
      <c r="AI4" s="5">
        <v>0</v>
      </c>
      <c r="AJ4" s="5">
        <v>0</v>
      </c>
      <c r="AK4" s="5">
        <v>3</v>
      </c>
      <c r="AL4" s="5">
        <v>1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1</v>
      </c>
      <c r="AU4" s="5">
        <v>1</v>
      </c>
      <c r="AV4" s="5">
        <v>0</v>
      </c>
      <c r="AW4" s="5">
        <v>0</v>
      </c>
      <c r="AX4" s="5">
        <v>0</v>
      </c>
      <c r="AY4" s="5">
        <v>1</v>
      </c>
      <c r="AZ4" s="5">
        <v>0</v>
      </c>
      <c r="BA4" s="5">
        <v>0</v>
      </c>
      <c r="BB4" s="5">
        <v>0</v>
      </c>
      <c r="BC4" s="5">
        <v>0</v>
      </c>
      <c r="BD4" s="5">
        <v>1</v>
      </c>
      <c r="BE4" s="5">
        <v>1</v>
      </c>
      <c r="BF4" s="5">
        <v>0</v>
      </c>
      <c r="BG4" s="5">
        <v>1</v>
      </c>
      <c r="BH4" s="5">
        <v>1</v>
      </c>
      <c r="BI4" s="5">
        <v>0</v>
      </c>
      <c r="BJ4" s="5">
        <v>1</v>
      </c>
      <c r="BK4" s="5">
        <v>0</v>
      </c>
      <c r="BL4" s="5">
        <v>2</v>
      </c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130</v>
      </c>
      <c r="C5" s="6" t="s">
        <v>131</v>
      </c>
      <c r="D5" s="6" t="s">
        <v>132</v>
      </c>
      <c r="E5" s="6">
        <f>SUM(F5:X5)</f>
        <v>10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1</v>
      </c>
      <c r="L5" s="5">
        <v>2</v>
      </c>
      <c r="M5" s="5">
        <v>1</v>
      </c>
      <c r="N5" s="5">
        <v>0</v>
      </c>
      <c r="O5" s="5">
        <v>0</v>
      </c>
      <c r="P5" s="5">
        <v>1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3</v>
      </c>
      <c r="W5" s="5">
        <v>0</v>
      </c>
      <c r="X5" s="5">
        <v>2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1</v>
      </c>
      <c r="AE5" s="5">
        <v>0</v>
      </c>
      <c r="AF5" s="5">
        <v>0</v>
      </c>
      <c r="AG5" s="5">
        <v>0</v>
      </c>
      <c r="AH5" s="5">
        <v>1</v>
      </c>
      <c r="AI5" s="5">
        <v>1</v>
      </c>
      <c r="AJ5" s="5">
        <v>0</v>
      </c>
      <c r="AK5" s="5">
        <v>1</v>
      </c>
      <c r="AL5" s="5">
        <v>0</v>
      </c>
      <c r="AM5" s="5">
        <v>3</v>
      </c>
      <c r="AN5" s="5">
        <v>0</v>
      </c>
      <c r="AO5" s="5">
        <v>5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1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2</v>
      </c>
      <c r="BG5" s="5">
        <v>0</v>
      </c>
      <c r="BH5" s="5">
        <v>0</v>
      </c>
      <c r="BI5" s="5">
        <v>0</v>
      </c>
      <c r="BJ5" s="5">
        <v>1</v>
      </c>
      <c r="BK5" s="5">
        <v>0</v>
      </c>
      <c r="BL5" s="5">
        <v>0</v>
      </c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133</v>
      </c>
      <c r="C6" s="6" t="s">
        <v>134</v>
      </c>
      <c r="D6" s="6" t="s">
        <v>135</v>
      </c>
      <c r="E6" s="6">
        <f t="shared" ref="E6:E37" si="0">SUM(F6:X6)</f>
        <v>10</v>
      </c>
      <c r="F6" s="5">
        <v>0</v>
      </c>
      <c r="G6" s="5">
        <v>0</v>
      </c>
      <c r="H6" s="5">
        <v>1</v>
      </c>
      <c r="I6" s="5">
        <v>0</v>
      </c>
      <c r="J6" s="5">
        <v>0</v>
      </c>
      <c r="K6" s="5">
        <v>0</v>
      </c>
      <c r="L6" s="5">
        <v>4</v>
      </c>
      <c r="M6" s="5">
        <v>0</v>
      </c>
      <c r="N6" s="5">
        <v>1</v>
      </c>
      <c r="O6" s="5">
        <v>1</v>
      </c>
      <c r="P6" s="5">
        <v>0</v>
      </c>
      <c r="Q6" s="5">
        <v>0</v>
      </c>
      <c r="R6" s="5">
        <v>0</v>
      </c>
      <c r="S6" s="5">
        <v>1</v>
      </c>
      <c r="T6" s="5">
        <v>1</v>
      </c>
      <c r="U6" s="5">
        <v>1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1</v>
      </c>
      <c r="AB6" s="5">
        <v>0</v>
      </c>
      <c r="AC6" s="5">
        <v>1</v>
      </c>
      <c r="AD6" s="5">
        <v>1</v>
      </c>
      <c r="AE6" s="5">
        <v>2</v>
      </c>
      <c r="AF6" s="5">
        <v>1</v>
      </c>
      <c r="AG6" s="5">
        <v>0</v>
      </c>
      <c r="AH6" s="5">
        <v>1</v>
      </c>
      <c r="AI6" s="5">
        <v>0</v>
      </c>
      <c r="AJ6" s="5">
        <v>1</v>
      </c>
      <c r="AK6" s="5">
        <v>1</v>
      </c>
      <c r="AL6" s="5">
        <v>0</v>
      </c>
      <c r="AM6" s="5">
        <v>0</v>
      </c>
      <c r="AN6" s="5">
        <v>4</v>
      </c>
      <c r="AO6" s="5">
        <v>2</v>
      </c>
      <c r="AP6" s="5">
        <v>2</v>
      </c>
      <c r="AQ6" s="5">
        <v>0</v>
      </c>
      <c r="AR6" s="5">
        <v>0</v>
      </c>
      <c r="AS6" s="5">
        <v>2</v>
      </c>
      <c r="AT6" s="5">
        <v>0</v>
      </c>
      <c r="AU6" s="5">
        <v>0</v>
      </c>
      <c r="AV6" s="5">
        <v>0</v>
      </c>
      <c r="AW6" s="5">
        <v>1</v>
      </c>
      <c r="AX6" s="5">
        <v>0</v>
      </c>
      <c r="AY6" s="5">
        <v>2</v>
      </c>
      <c r="AZ6" s="5">
        <v>0</v>
      </c>
      <c r="BA6" s="5">
        <v>0</v>
      </c>
      <c r="BB6" s="5">
        <v>0</v>
      </c>
      <c r="BC6" s="5">
        <v>1</v>
      </c>
      <c r="BD6" s="5">
        <v>0</v>
      </c>
      <c r="BE6" s="5">
        <v>2</v>
      </c>
      <c r="BF6" s="5">
        <v>1</v>
      </c>
      <c r="BG6" s="5">
        <v>7</v>
      </c>
      <c r="BH6" s="5">
        <v>1</v>
      </c>
      <c r="BI6" s="5">
        <v>1</v>
      </c>
      <c r="BJ6" s="5">
        <v>0</v>
      </c>
      <c r="BK6" s="5">
        <v>1</v>
      </c>
      <c r="BL6" s="5">
        <v>2</v>
      </c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136</v>
      </c>
      <c r="C7" s="6" t="s">
        <v>137</v>
      </c>
      <c r="D7" s="6" t="s">
        <v>138</v>
      </c>
      <c r="E7" s="6">
        <f t="shared" si="0"/>
        <v>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1</v>
      </c>
      <c r="W7" s="5">
        <v>0</v>
      </c>
      <c r="X7" s="5">
        <v>0</v>
      </c>
      <c r="Y7" s="5">
        <v>0</v>
      </c>
      <c r="Z7" s="5">
        <v>1</v>
      </c>
      <c r="AA7" s="5">
        <v>0</v>
      </c>
      <c r="AB7" s="5">
        <v>0</v>
      </c>
      <c r="AC7" s="5">
        <v>0</v>
      </c>
      <c r="AD7" s="5">
        <v>0</v>
      </c>
      <c r="AE7" s="5">
        <v>1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2</v>
      </c>
      <c r="AZ7" s="5">
        <v>0</v>
      </c>
      <c r="BA7" s="5">
        <v>0</v>
      </c>
      <c r="BB7" s="5">
        <v>0</v>
      </c>
      <c r="BC7" s="5">
        <v>1</v>
      </c>
      <c r="BD7" s="5">
        <v>0</v>
      </c>
      <c r="BE7" s="5">
        <v>1</v>
      </c>
      <c r="BF7" s="5">
        <v>1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139</v>
      </c>
      <c r="C8" s="6" t="s">
        <v>140</v>
      </c>
      <c r="D8" s="6" t="s">
        <v>126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1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1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1</v>
      </c>
      <c r="BF8" s="5">
        <v>0</v>
      </c>
      <c r="BG8" s="5">
        <v>1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141</v>
      </c>
      <c r="C9" s="6" t="s">
        <v>142</v>
      </c>
      <c r="D9" s="6" t="s">
        <v>126</v>
      </c>
      <c r="E9" s="6">
        <f t="shared" si="0"/>
        <v>17</v>
      </c>
      <c r="F9" s="5">
        <v>4</v>
      </c>
      <c r="G9" s="5">
        <v>0</v>
      </c>
      <c r="H9" s="5">
        <v>1</v>
      </c>
      <c r="I9" s="5">
        <v>1</v>
      </c>
      <c r="J9" s="5">
        <v>1</v>
      </c>
      <c r="K9" s="5">
        <v>2</v>
      </c>
      <c r="L9" s="5">
        <v>1</v>
      </c>
      <c r="M9" s="5">
        <v>1</v>
      </c>
      <c r="N9" s="5">
        <v>0</v>
      </c>
      <c r="O9" s="5">
        <v>1</v>
      </c>
      <c r="P9" s="5">
        <v>1</v>
      </c>
      <c r="Q9" s="5">
        <v>0</v>
      </c>
      <c r="R9" s="5">
        <v>0</v>
      </c>
      <c r="S9" s="5">
        <v>0</v>
      </c>
      <c r="T9" s="5">
        <v>2</v>
      </c>
      <c r="U9" s="5">
        <v>0</v>
      </c>
      <c r="V9" s="5">
        <v>0</v>
      </c>
      <c r="W9" s="5">
        <v>0</v>
      </c>
      <c r="X9" s="5">
        <v>2</v>
      </c>
      <c r="Y9" s="5">
        <v>0</v>
      </c>
      <c r="Z9" s="5">
        <v>1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4</v>
      </c>
      <c r="AG9" s="5">
        <v>0</v>
      </c>
      <c r="AH9" s="5">
        <v>0</v>
      </c>
      <c r="AI9" s="5">
        <v>2</v>
      </c>
      <c r="AJ9" s="5">
        <v>0</v>
      </c>
      <c r="AK9" s="5">
        <v>1</v>
      </c>
      <c r="AL9" s="5">
        <v>1</v>
      </c>
      <c r="AM9" s="5">
        <v>0</v>
      </c>
      <c r="AN9" s="5">
        <v>0</v>
      </c>
      <c r="AO9" s="5">
        <v>0</v>
      </c>
      <c r="AP9" s="5">
        <v>1</v>
      </c>
      <c r="AQ9" s="5">
        <v>0</v>
      </c>
      <c r="AR9" s="5">
        <v>0</v>
      </c>
      <c r="AS9" s="5">
        <v>0</v>
      </c>
      <c r="AT9" s="5">
        <v>1</v>
      </c>
      <c r="AU9" s="5">
        <v>0</v>
      </c>
      <c r="AV9" s="5">
        <v>0</v>
      </c>
      <c r="AW9" s="5">
        <v>0</v>
      </c>
      <c r="AX9" s="5">
        <v>3</v>
      </c>
      <c r="AY9" s="5">
        <v>1</v>
      </c>
      <c r="AZ9" s="5">
        <v>0</v>
      </c>
      <c r="BA9" s="5">
        <v>0</v>
      </c>
      <c r="BB9" s="5">
        <v>1</v>
      </c>
      <c r="BC9" s="5">
        <v>0</v>
      </c>
      <c r="BD9" s="5">
        <v>0</v>
      </c>
      <c r="BE9" s="5">
        <v>0</v>
      </c>
      <c r="BF9" s="5">
        <v>0</v>
      </c>
      <c r="BG9" s="5">
        <v>1</v>
      </c>
      <c r="BH9" s="5">
        <v>0</v>
      </c>
      <c r="BI9" s="5">
        <v>0</v>
      </c>
      <c r="BJ9" s="5">
        <v>0</v>
      </c>
      <c r="BK9" s="5">
        <v>1</v>
      </c>
      <c r="BL9" s="5">
        <v>0</v>
      </c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143</v>
      </c>
      <c r="C10" s="6" t="s">
        <v>144</v>
      </c>
      <c r="D10" s="6" t="s">
        <v>132</v>
      </c>
      <c r="E10" s="6">
        <f t="shared" si="0"/>
        <v>28</v>
      </c>
      <c r="F10" s="5">
        <v>1</v>
      </c>
      <c r="G10" s="5">
        <v>1</v>
      </c>
      <c r="H10" s="5">
        <v>1</v>
      </c>
      <c r="I10" s="5">
        <v>2</v>
      </c>
      <c r="J10" s="5">
        <v>1</v>
      </c>
      <c r="K10" s="5">
        <v>3</v>
      </c>
      <c r="L10" s="5">
        <v>0</v>
      </c>
      <c r="M10" s="5">
        <v>0</v>
      </c>
      <c r="N10" s="5">
        <v>0</v>
      </c>
      <c r="O10" s="5">
        <v>2</v>
      </c>
      <c r="P10" s="5">
        <v>1</v>
      </c>
      <c r="Q10" s="5">
        <v>0</v>
      </c>
      <c r="R10" s="5">
        <v>1</v>
      </c>
      <c r="S10" s="5">
        <v>0</v>
      </c>
      <c r="T10" s="5">
        <v>5</v>
      </c>
      <c r="U10" s="5">
        <v>4</v>
      </c>
      <c r="V10" s="5">
        <v>5</v>
      </c>
      <c r="W10" s="5">
        <v>0</v>
      </c>
      <c r="X10" s="5">
        <v>1</v>
      </c>
      <c r="Y10" s="5">
        <v>1</v>
      </c>
      <c r="Z10" s="5">
        <v>0</v>
      </c>
      <c r="AA10" s="5">
        <v>0</v>
      </c>
      <c r="AB10" s="5">
        <v>1</v>
      </c>
      <c r="AC10" s="5">
        <v>1</v>
      </c>
      <c r="AD10" s="5">
        <v>1</v>
      </c>
      <c r="AE10" s="5">
        <v>0</v>
      </c>
      <c r="AF10" s="5">
        <v>2</v>
      </c>
      <c r="AG10" s="5">
        <v>1</v>
      </c>
      <c r="AH10" s="5">
        <v>0</v>
      </c>
      <c r="AI10" s="5">
        <v>0</v>
      </c>
      <c r="AJ10" s="5">
        <v>1</v>
      </c>
      <c r="AK10" s="5">
        <v>1</v>
      </c>
      <c r="AL10" s="5">
        <v>0</v>
      </c>
      <c r="AM10" s="5">
        <v>0</v>
      </c>
      <c r="AN10" s="5">
        <v>3</v>
      </c>
      <c r="AO10" s="5">
        <v>0</v>
      </c>
      <c r="AP10" s="5">
        <v>0</v>
      </c>
      <c r="AQ10" s="5">
        <v>1</v>
      </c>
      <c r="AR10" s="5">
        <v>0</v>
      </c>
      <c r="AS10" s="5">
        <v>0</v>
      </c>
      <c r="AT10" s="5">
        <v>0</v>
      </c>
      <c r="AU10" s="5">
        <v>0</v>
      </c>
      <c r="AV10" s="5">
        <v>2</v>
      </c>
      <c r="AW10" s="5">
        <v>0</v>
      </c>
      <c r="AX10" s="5">
        <v>0</v>
      </c>
      <c r="AY10" s="5">
        <v>0</v>
      </c>
      <c r="AZ10" s="5">
        <v>5</v>
      </c>
      <c r="BA10" s="5">
        <v>1</v>
      </c>
      <c r="BB10" s="5">
        <v>0</v>
      </c>
      <c r="BC10" s="5">
        <v>1</v>
      </c>
      <c r="BD10" s="5">
        <v>0</v>
      </c>
      <c r="BE10" s="5">
        <v>0</v>
      </c>
      <c r="BF10" s="5">
        <v>0</v>
      </c>
      <c r="BG10" s="5">
        <v>1</v>
      </c>
      <c r="BH10" s="5">
        <v>3</v>
      </c>
      <c r="BI10" s="5">
        <v>0</v>
      </c>
      <c r="BJ10" s="5">
        <v>0</v>
      </c>
      <c r="BK10" s="5">
        <v>0</v>
      </c>
      <c r="BL10" s="5">
        <v>0</v>
      </c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145</v>
      </c>
      <c r="C11" s="6" t="s">
        <v>146</v>
      </c>
      <c r="D11" s="6" t="s">
        <v>147</v>
      </c>
      <c r="E11" s="6">
        <f t="shared" si="0"/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1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1</v>
      </c>
      <c r="BE11" s="5">
        <v>2</v>
      </c>
      <c r="BF11" s="5">
        <v>0</v>
      </c>
      <c r="BG11" s="5">
        <v>0</v>
      </c>
      <c r="BH11" s="5">
        <v>1</v>
      </c>
      <c r="BI11" s="5">
        <v>0</v>
      </c>
      <c r="BJ11" s="5">
        <v>0</v>
      </c>
      <c r="BK11" s="5">
        <v>0</v>
      </c>
      <c r="BL11" s="5">
        <v>0</v>
      </c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148</v>
      </c>
      <c r="C12" s="6" t="s">
        <v>149</v>
      </c>
      <c r="D12" s="6" t="s">
        <v>129</v>
      </c>
      <c r="E12" s="6">
        <f t="shared" si="0"/>
        <v>6</v>
      </c>
      <c r="F12" s="5">
        <v>0</v>
      </c>
      <c r="G12" s="5">
        <v>0</v>
      </c>
      <c r="H12" s="5">
        <v>0</v>
      </c>
      <c r="I12" s="5">
        <v>2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5</v>
      </c>
      <c r="AB12" s="5">
        <v>0</v>
      </c>
      <c r="AC12" s="5">
        <v>0</v>
      </c>
      <c r="AD12" s="5">
        <v>0</v>
      </c>
      <c r="AE12" s="5">
        <v>1</v>
      </c>
      <c r="AF12" s="5">
        <v>0</v>
      </c>
      <c r="AG12" s="5">
        <v>2</v>
      </c>
      <c r="AH12" s="5">
        <v>2</v>
      </c>
      <c r="AI12" s="5">
        <v>0</v>
      </c>
      <c r="AJ12" s="5">
        <v>0</v>
      </c>
      <c r="AK12" s="5">
        <v>1</v>
      </c>
      <c r="AL12" s="5">
        <v>1</v>
      </c>
      <c r="AM12" s="5">
        <v>0</v>
      </c>
      <c r="AN12" s="5">
        <v>1</v>
      </c>
      <c r="AO12" s="5">
        <v>1</v>
      </c>
      <c r="AP12" s="5">
        <v>1</v>
      </c>
      <c r="AQ12" s="5">
        <v>1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1</v>
      </c>
      <c r="AX12" s="5">
        <v>1</v>
      </c>
      <c r="AY12" s="5">
        <v>0</v>
      </c>
      <c r="AZ12" s="5">
        <v>0</v>
      </c>
      <c r="BA12" s="5">
        <v>1</v>
      </c>
      <c r="BB12" s="5">
        <v>2</v>
      </c>
      <c r="BC12" s="5">
        <v>0</v>
      </c>
      <c r="BD12" s="5">
        <v>1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2</v>
      </c>
      <c r="BL12" s="5">
        <v>0</v>
      </c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150</v>
      </c>
      <c r="C13" s="6" t="s">
        <v>151</v>
      </c>
      <c r="D13" s="6" t="s">
        <v>129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1</v>
      </c>
      <c r="BI13" s="5">
        <v>0</v>
      </c>
      <c r="BJ13" s="5">
        <v>0</v>
      </c>
      <c r="BK13" s="5">
        <v>0</v>
      </c>
      <c r="BL13" s="5">
        <v>0</v>
      </c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152</v>
      </c>
      <c r="C14" s="6" t="s">
        <v>153</v>
      </c>
      <c r="D14" s="6" t="s">
        <v>129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154</v>
      </c>
      <c r="C15" s="6" t="s">
        <v>155</v>
      </c>
      <c r="D15" s="6" t="s">
        <v>129</v>
      </c>
      <c r="E15" s="6">
        <f t="shared" si="0"/>
        <v>7</v>
      </c>
      <c r="F15" s="5">
        <v>0</v>
      </c>
      <c r="G15" s="5">
        <v>1</v>
      </c>
      <c r="H15" s="5">
        <v>0</v>
      </c>
      <c r="I15" s="5">
        <v>0</v>
      </c>
      <c r="J15" s="5">
        <v>1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1</v>
      </c>
      <c r="V15" s="5">
        <v>1</v>
      </c>
      <c r="W15" s="5">
        <v>0</v>
      </c>
      <c r="X15" s="5">
        <v>2</v>
      </c>
      <c r="Y15" s="5">
        <v>1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2</v>
      </c>
      <c r="AG15" s="5">
        <v>0</v>
      </c>
      <c r="AH15" s="5">
        <v>0</v>
      </c>
      <c r="AI15" s="5">
        <v>0</v>
      </c>
      <c r="AJ15" s="5">
        <v>0</v>
      </c>
      <c r="AK15" s="5">
        <v>1</v>
      </c>
      <c r="AL15" s="5">
        <v>1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1</v>
      </c>
      <c r="AW15" s="5">
        <v>1</v>
      </c>
      <c r="AX15" s="5">
        <v>0</v>
      </c>
      <c r="AY15" s="5">
        <v>1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1</v>
      </c>
      <c r="BH15" s="5">
        <v>1</v>
      </c>
      <c r="BI15" s="5">
        <v>0</v>
      </c>
      <c r="BJ15" s="5">
        <v>0</v>
      </c>
      <c r="BK15" s="5">
        <v>0</v>
      </c>
      <c r="BL15" s="5">
        <v>0</v>
      </c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156</v>
      </c>
      <c r="C16" s="6" t="s">
        <v>157</v>
      </c>
      <c r="D16" s="6" t="s">
        <v>129</v>
      </c>
      <c r="E16" s="6">
        <f t="shared" si="0"/>
        <v>11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1</v>
      </c>
      <c r="L16" s="5">
        <v>1</v>
      </c>
      <c r="M16" s="5">
        <v>0</v>
      </c>
      <c r="N16" s="5">
        <v>4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2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1</v>
      </c>
      <c r="AC16" s="5">
        <v>1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1</v>
      </c>
      <c r="AW16" s="5">
        <v>0</v>
      </c>
      <c r="AX16" s="5">
        <v>0</v>
      </c>
      <c r="AY16" s="5">
        <v>1</v>
      </c>
      <c r="AZ16" s="5">
        <v>2</v>
      </c>
      <c r="BA16" s="5">
        <v>0</v>
      </c>
      <c r="BB16" s="5">
        <v>0</v>
      </c>
      <c r="BC16" s="5">
        <v>0</v>
      </c>
      <c r="BD16" s="5">
        <v>0</v>
      </c>
      <c r="BE16" s="5">
        <v>1</v>
      </c>
      <c r="BF16" s="5">
        <v>0</v>
      </c>
      <c r="BG16" s="5">
        <v>1</v>
      </c>
      <c r="BH16" s="5">
        <v>0</v>
      </c>
      <c r="BI16" s="5">
        <v>0</v>
      </c>
      <c r="BJ16" s="5">
        <v>1</v>
      </c>
      <c r="BK16" s="5">
        <v>0</v>
      </c>
      <c r="BL16" s="5">
        <v>3</v>
      </c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158</v>
      </c>
      <c r="C17" s="6" t="s">
        <v>159</v>
      </c>
      <c r="D17" s="6" t="s">
        <v>129</v>
      </c>
      <c r="E17" s="6">
        <f t="shared" si="0"/>
        <v>1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160</v>
      </c>
      <c r="C18" s="6" t="s">
        <v>161</v>
      </c>
      <c r="D18" s="6" t="s">
        <v>129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162</v>
      </c>
      <c r="C19" s="6" t="s">
        <v>163</v>
      </c>
      <c r="D19" s="6" t="s">
        <v>129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1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1</v>
      </c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164</v>
      </c>
      <c r="C20" s="6" t="s">
        <v>165</v>
      </c>
      <c r="D20" s="6" t="s">
        <v>166</v>
      </c>
      <c r="E20" s="6">
        <f t="shared" si="0"/>
        <v>2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1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1</v>
      </c>
      <c r="AT20" s="5">
        <v>0</v>
      </c>
      <c r="AU20" s="5">
        <v>2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1</v>
      </c>
      <c r="BE20" s="5">
        <v>1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1</v>
      </c>
      <c r="BL20" s="5">
        <v>0</v>
      </c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167</v>
      </c>
      <c r="C21" s="6" t="s">
        <v>168</v>
      </c>
      <c r="D21" s="6" t="s">
        <v>129</v>
      </c>
      <c r="E21" s="6">
        <f t="shared" si="0"/>
        <v>2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169</v>
      </c>
      <c r="C22" s="6" t="s">
        <v>170</v>
      </c>
      <c r="D22" s="6" t="s">
        <v>129</v>
      </c>
      <c r="E22" s="6">
        <f t="shared" si="0"/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1</v>
      </c>
      <c r="T22" s="5">
        <v>0</v>
      </c>
      <c r="U22" s="5">
        <v>1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1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1</v>
      </c>
      <c r="AU22" s="5">
        <v>1</v>
      </c>
      <c r="AV22" s="5">
        <v>1</v>
      </c>
      <c r="AW22" s="5">
        <v>0</v>
      </c>
      <c r="AX22" s="5">
        <v>0</v>
      </c>
      <c r="AY22" s="5">
        <v>1</v>
      </c>
      <c r="AZ22" s="5">
        <v>0</v>
      </c>
      <c r="BA22" s="5">
        <v>0</v>
      </c>
      <c r="BB22" s="5">
        <v>0</v>
      </c>
      <c r="BC22" s="5">
        <v>1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171</v>
      </c>
      <c r="C23" s="6" t="s">
        <v>172</v>
      </c>
      <c r="D23" s="6" t="s">
        <v>173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174</v>
      </c>
      <c r="C24" s="6" t="s">
        <v>175</v>
      </c>
      <c r="D24" s="6" t="s">
        <v>129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176</v>
      </c>
      <c r="C25" s="6" t="s">
        <v>177</v>
      </c>
      <c r="D25" s="6" t="s">
        <v>129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1</v>
      </c>
      <c r="AS25" s="5">
        <v>0</v>
      </c>
      <c r="AT25" s="5">
        <v>1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178</v>
      </c>
      <c r="C26" s="6" t="s">
        <v>179</v>
      </c>
      <c r="D26" s="6" t="s">
        <v>129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1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180</v>
      </c>
      <c r="B27" s="4" t="s">
        <v>181</v>
      </c>
      <c r="C27" s="4" t="s">
        <v>182</v>
      </c>
      <c r="D27" s="4" t="s">
        <v>183</v>
      </c>
      <c r="E27" s="6">
        <f t="shared" si="0"/>
        <v>45</v>
      </c>
      <c r="F27" s="5">
        <v>0</v>
      </c>
      <c r="G27" s="5">
        <v>1</v>
      </c>
      <c r="H27" s="5">
        <v>4</v>
      </c>
      <c r="I27" s="5">
        <v>3</v>
      </c>
      <c r="J27" s="5">
        <v>2</v>
      </c>
      <c r="K27" s="5">
        <v>0</v>
      </c>
      <c r="L27" s="5">
        <v>8</v>
      </c>
      <c r="M27" s="5">
        <v>2</v>
      </c>
      <c r="N27" s="5">
        <v>3</v>
      </c>
      <c r="O27" s="5">
        <v>2</v>
      </c>
      <c r="P27" s="5">
        <v>2</v>
      </c>
      <c r="Q27" s="5">
        <v>0</v>
      </c>
      <c r="R27" s="5">
        <v>0</v>
      </c>
      <c r="S27" s="5">
        <v>4</v>
      </c>
      <c r="T27" s="5">
        <v>2</v>
      </c>
      <c r="U27" s="5">
        <v>3</v>
      </c>
      <c r="V27" s="5">
        <v>3</v>
      </c>
      <c r="W27" s="5">
        <v>4</v>
      </c>
      <c r="X27" s="5">
        <v>2</v>
      </c>
      <c r="Y27" s="5">
        <v>1</v>
      </c>
      <c r="Z27" s="5">
        <v>0</v>
      </c>
      <c r="AA27" s="5">
        <v>1</v>
      </c>
      <c r="AB27" s="5">
        <v>0</v>
      </c>
      <c r="AC27" s="5">
        <v>3</v>
      </c>
      <c r="AD27" s="5">
        <v>2</v>
      </c>
      <c r="AE27" s="5">
        <v>2</v>
      </c>
      <c r="AF27" s="5">
        <v>1</v>
      </c>
      <c r="AG27" s="5">
        <v>0</v>
      </c>
      <c r="AH27" s="5">
        <v>3</v>
      </c>
      <c r="AI27" s="5">
        <v>0</v>
      </c>
      <c r="AJ27" s="5">
        <v>5</v>
      </c>
      <c r="AK27" s="5">
        <v>5</v>
      </c>
      <c r="AL27" s="5">
        <v>0</v>
      </c>
      <c r="AM27" s="5">
        <v>2</v>
      </c>
      <c r="AN27" s="5">
        <v>10</v>
      </c>
      <c r="AO27" s="5">
        <v>5</v>
      </c>
      <c r="AP27" s="5">
        <v>4</v>
      </c>
      <c r="AQ27" s="5">
        <v>3</v>
      </c>
      <c r="AR27" s="5">
        <v>0</v>
      </c>
      <c r="AS27" s="5">
        <v>3</v>
      </c>
      <c r="AT27" s="5">
        <v>2</v>
      </c>
      <c r="AU27" s="5">
        <v>0</v>
      </c>
      <c r="AV27" s="5">
        <v>2</v>
      </c>
      <c r="AW27" s="5">
        <v>3</v>
      </c>
      <c r="AX27" s="5">
        <v>0</v>
      </c>
      <c r="AY27" s="5">
        <v>4</v>
      </c>
      <c r="AZ27" s="5">
        <v>2</v>
      </c>
      <c r="BA27" s="5">
        <v>0</v>
      </c>
      <c r="BB27" s="5">
        <v>1</v>
      </c>
      <c r="BC27" s="5">
        <v>3</v>
      </c>
      <c r="BD27" s="5">
        <v>1</v>
      </c>
      <c r="BE27" s="5">
        <v>4</v>
      </c>
      <c r="BF27" s="5">
        <v>2</v>
      </c>
      <c r="BG27" s="5">
        <v>12</v>
      </c>
      <c r="BH27" s="5">
        <v>3</v>
      </c>
      <c r="BI27" s="5">
        <v>5</v>
      </c>
      <c r="BJ27" s="5">
        <v>1</v>
      </c>
      <c r="BK27" s="5">
        <v>1</v>
      </c>
      <c r="BL27" s="5">
        <v>5</v>
      </c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184</v>
      </c>
      <c r="C28" s="6" t="s">
        <v>185</v>
      </c>
      <c r="D28" s="6" t="s">
        <v>186</v>
      </c>
      <c r="E28" s="6">
        <f t="shared" si="0"/>
        <v>2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1</v>
      </c>
      <c r="AL28" s="5">
        <v>1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1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1</v>
      </c>
      <c r="BH28" s="5">
        <v>0</v>
      </c>
      <c r="BI28" s="5">
        <v>0</v>
      </c>
      <c r="BJ28" s="5">
        <v>1</v>
      </c>
      <c r="BK28" s="5">
        <v>0</v>
      </c>
      <c r="BL28" s="5">
        <v>2</v>
      </c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187</v>
      </c>
      <c r="C29" s="6" t="s">
        <v>188</v>
      </c>
      <c r="D29" s="6" t="s">
        <v>189</v>
      </c>
      <c r="E29" s="6">
        <f t="shared" si="0"/>
        <v>42</v>
      </c>
      <c r="F29" s="5">
        <v>2</v>
      </c>
      <c r="G29" s="5">
        <v>1</v>
      </c>
      <c r="H29" s="5">
        <v>3</v>
      </c>
      <c r="I29" s="5">
        <v>1</v>
      </c>
      <c r="J29" s="5">
        <v>3</v>
      </c>
      <c r="K29" s="5">
        <v>2</v>
      </c>
      <c r="L29" s="5">
        <v>3</v>
      </c>
      <c r="M29" s="5">
        <v>2</v>
      </c>
      <c r="N29" s="5">
        <v>5</v>
      </c>
      <c r="O29" s="5">
        <v>2</v>
      </c>
      <c r="P29" s="5">
        <v>3</v>
      </c>
      <c r="Q29" s="5">
        <v>1</v>
      </c>
      <c r="R29" s="5">
        <v>0</v>
      </c>
      <c r="S29" s="5">
        <v>3</v>
      </c>
      <c r="T29" s="5">
        <v>1</v>
      </c>
      <c r="U29" s="5">
        <v>4</v>
      </c>
      <c r="V29" s="5">
        <v>1</v>
      </c>
      <c r="W29" s="5">
        <v>2</v>
      </c>
      <c r="X29" s="5">
        <v>3</v>
      </c>
      <c r="Y29" s="5">
        <v>3</v>
      </c>
      <c r="Z29" s="5">
        <v>2</v>
      </c>
      <c r="AA29" s="5">
        <v>2</v>
      </c>
      <c r="AB29" s="5">
        <v>0</v>
      </c>
      <c r="AC29" s="5">
        <v>6</v>
      </c>
      <c r="AD29" s="5">
        <v>1</v>
      </c>
      <c r="AE29" s="5">
        <v>3</v>
      </c>
      <c r="AF29" s="5">
        <v>0</v>
      </c>
      <c r="AG29" s="5">
        <v>2</v>
      </c>
      <c r="AH29" s="5">
        <v>3</v>
      </c>
      <c r="AI29" s="5">
        <v>0</v>
      </c>
      <c r="AJ29" s="5">
        <v>2</v>
      </c>
      <c r="AK29" s="5">
        <v>1</v>
      </c>
      <c r="AL29" s="5">
        <v>2</v>
      </c>
      <c r="AM29" s="5">
        <v>2</v>
      </c>
      <c r="AN29" s="5">
        <v>2</v>
      </c>
      <c r="AO29" s="5">
        <v>4</v>
      </c>
      <c r="AP29" s="5">
        <v>1</v>
      </c>
      <c r="AQ29" s="5">
        <v>5</v>
      </c>
      <c r="AR29" s="5">
        <v>2</v>
      </c>
      <c r="AS29" s="5">
        <v>2</v>
      </c>
      <c r="AT29" s="5">
        <v>2</v>
      </c>
      <c r="AU29" s="5">
        <v>1</v>
      </c>
      <c r="AV29" s="5">
        <v>3</v>
      </c>
      <c r="AW29" s="5">
        <v>2</v>
      </c>
      <c r="AX29" s="5">
        <v>0</v>
      </c>
      <c r="AY29" s="5">
        <v>2</v>
      </c>
      <c r="AZ29" s="5">
        <v>1</v>
      </c>
      <c r="BA29" s="5">
        <v>1</v>
      </c>
      <c r="BB29" s="5">
        <v>0</v>
      </c>
      <c r="BC29" s="5">
        <v>0</v>
      </c>
      <c r="BD29" s="5">
        <v>3</v>
      </c>
      <c r="BE29" s="5">
        <v>1</v>
      </c>
      <c r="BF29" s="5">
        <v>2</v>
      </c>
      <c r="BG29" s="5">
        <v>6</v>
      </c>
      <c r="BH29" s="5">
        <v>4</v>
      </c>
      <c r="BI29" s="5">
        <v>1</v>
      </c>
      <c r="BJ29" s="5">
        <v>1</v>
      </c>
      <c r="BK29" s="5">
        <v>2</v>
      </c>
      <c r="BL29" s="5">
        <v>3</v>
      </c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190</v>
      </c>
      <c r="C30" s="6" t="s">
        <v>191</v>
      </c>
      <c r="D30" s="6" t="s">
        <v>192</v>
      </c>
      <c r="E30" s="6">
        <f t="shared" si="0"/>
        <v>7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2</v>
      </c>
      <c r="R30" s="5">
        <v>0</v>
      </c>
      <c r="S30" s="5">
        <v>0</v>
      </c>
      <c r="T30" s="5">
        <v>2</v>
      </c>
      <c r="U30" s="5">
        <v>0</v>
      </c>
      <c r="V30" s="5">
        <v>0</v>
      </c>
      <c r="W30" s="5">
        <v>1</v>
      </c>
      <c r="X30" s="5">
        <v>0</v>
      </c>
      <c r="Y30" s="5">
        <v>0</v>
      </c>
      <c r="Z30" s="5">
        <v>1</v>
      </c>
      <c r="AA30" s="5">
        <v>1</v>
      </c>
      <c r="AB30" s="5">
        <v>0</v>
      </c>
      <c r="AC30" s="5">
        <v>0</v>
      </c>
      <c r="AD30" s="5">
        <v>1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1</v>
      </c>
      <c r="BD30" s="5">
        <v>0</v>
      </c>
      <c r="BE30" s="5">
        <v>1</v>
      </c>
      <c r="BF30" s="5">
        <v>1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193</v>
      </c>
      <c r="C31" s="6" t="s">
        <v>194</v>
      </c>
      <c r="D31" s="6" t="s">
        <v>195</v>
      </c>
      <c r="E31" s="6">
        <f t="shared" si="0"/>
        <v>9</v>
      </c>
      <c r="F31" s="5">
        <v>0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2</v>
      </c>
      <c r="M31" s="5">
        <v>1</v>
      </c>
      <c r="N31" s="5">
        <v>0</v>
      </c>
      <c r="O31" s="5">
        <v>0</v>
      </c>
      <c r="P31" s="5">
        <v>1</v>
      </c>
      <c r="Q31" s="5">
        <v>0</v>
      </c>
      <c r="R31" s="5">
        <v>0</v>
      </c>
      <c r="S31" s="5">
        <v>1</v>
      </c>
      <c r="T31" s="5">
        <v>1</v>
      </c>
      <c r="U31" s="5">
        <v>0</v>
      </c>
      <c r="V31" s="5">
        <v>0</v>
      </c>
      <c r="W31" s="5">
        <v>0</v>
      </c>
      <c r="X31" s="5">
        <v>2</v>
      </c>
      <c r="Y31" s="5">
        <v>1</v>
      </c>
      <c r="Z31" s="5">
        <v>0</v>
      </c>
      <c r="AA31" s="5">
        <v>1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1</v>
      </c>
      <c r="AL31" s="5">
        <v>0</v>
      </c>
      <c r="AM31" s="5">
        <v>0</v>
      </c>
      <c r="AN31" s="5">
        <v>0</v>
      </c>
      <c r="AO31" s="5">
        <v>0</v>
      </c>
      <c r="AP31" s="5">
        <v>1</v>
      </c>
      <c r="AQ31" s="5">
        <v>1</v>
      </c>
      <c r="AR31" s="5">
        <v>0</v>
      </c>
      <c r="AS31" s="5">
        <v>0</v>
      </c>
      <c r="AT31" s="5">
        <v>1</v>
      </c>
      <c r="AU31" s="5">
        <v>0</v>
      </c>
      <c r="AV31" s="5">
        <v>0</v>
      </c>
      <c r="AW31" s="5">
        <v>0</v>
      </c>
      <c r="AX31" s="5">
        <v>4</v>
      </c>
      <c r="AY31" s="5">
        <v>2</v>
      </c>
      <c r="AZ31" s="5">
        <v>0</v>
      </c>
      <c r="BA31" s="5">
        <v>0</v>
      </c>
      <c r="BB31" s="5">
        <v>0</v>
      </c>
      <c r="BC31" s="5">
        <v>0</v>
      </c>
      <c r="BD31" s="5">
        <v>1</v>
      </c>
      <c r="BE31" s="5">
        <v>0</v>
      </c>
      <c r="BF31" s="5">
        <v>0</v>
      </c>
      <c r="BG31" s="5">
        <v>1</v>
      </c>
      <c r="BH31" s="5">
        <v>0</v>
      </c>
      <c r="BI31" s="5">
        <v>0</v>
      </c>
      <c r="BJ31" s="5">
        <v>1</v>
      </c>
      <c r="BK31" s="5">
        <v>0</v>
      </c>
      <c r="BL31" s="5">
        <v>0</v>
      </c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196</v>
      </c>
      <c r="C32" s="6" t="s">
        <v>197</v>
      </c>
      <c r="D32" s="6" t="s">
        <v>192</v>
      </c>
      <c r="E32" s="6">
        <f t="shared" si="0"/>
        <v>4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2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2</v>
      </c>
      <c r="AA32" s="5">
        <v>0</v>
      </c>
      <c r="AB32" s="5">
        <v>0</v>
      </c>
      <c r="AC32" s="5">
        <v>1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1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1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1</v>
      </c>
      <c r="BL32" s="5">
        <v>1</v>
      </c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198</v>
      </c>
      <c r="C33" s="6" t="s">
        <v>199</v>
      </c>
      <c r="D33" s="6" t="s">
        <v>200</v>
      </c>
      <c r="E33" s="6">
        <f t="shared" si="0"/>
        <v>15</v>
      </c>
      <c r="F33" s="5">
        <v>0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1</v>
      </c>
      <c r="M33" s="5">
        <v>1</v>
      </c>
      <c r="N33" s="5">
        <v>0</v>
      </c>
      <c r="O33" s="5">
        <v>4</v>
      </c>
      <c r="P33" s="5">
        <v>1</v>
      </c>
      <c r="Q33" s="5">
        <v>3</v>
      </c>
      <c r="R33" s="5">
        <v>0</v>
      </c>
      <c r="S33" s="5">
        <v>0</v>
      </c>
      <c r="T33" s="5">
        <v>0</v>
      </c>
      <c r="U33" s="5">
        <v>3</v>
      </c>
      <c r="V33" s="5">
        <v>1</v>
      </c>
      <c r="W33" s="5">
        <v>0</v>
      </c>
      <c r="X33" s="5">
        <v>0</v>
      </c>
      <c r="Y33" s="5">
        <v>0</v>
      </c>
      <c r="Z33" s="5">
        <v>1</v>
      </c>
      <c r="AA33" s="5">
        <v>0</v>
      </c>
      <c r="AB33" s="5">
        <v>1</v>
      </c>
      <c r="AC33" s="5">
        <v>0</v>
      </c>
      <c r="AD33" s="5">
        <v>1</v>
      </c>
      <c r="AE33" s="5">
        <v>0</v>
      </c>
      <c r="AF33" s="5">
        <v>0</v>
      </c>
      <c r="AG33" s="5">
        <v>0</v>
      </c>
      <c r="AH33" s="5">
        <v>2</v>
      </c>
      <c r="AI33" s="5">
        <v>0</v>
      </c>
      <c r="AJ33" s="5">
        <v>0</v>
      </c>
      <c r="AK33" s="5">
        <v>1</v>
      </c>
      <c r="AL33" s="5">
        <v>0</v>
      </c>
      <c r="AM33" s="5">
        <v>3</v>
      </c>
      <c r="AN33" s="5">
        <v>2</v>
      </c>
      <c r="AO33" s="5">
        <v>0</v>
      </c>
      <c r="AP33" s="5">
        <v>0</v>
      </c>
      <c r="AQ33" s="5">
        <v>1</v>
      </c>
      <c r="AR33" s="5">
        <v>0</v>
      </c>
      <c r="AS33" s="5">
        <v>0</v>
      </c>
      <c r="AT33" s="5">
        <v>1</v>
      </c>
      <c r="AU33" s="5">
        <v>0</v>
      </c>
      <c r="AV33" s="5">
        <v>1</v>
      </c>
      <c r="AW33" s="5">
        <v>3</v>
      </c>
      <c r="AX33" s="5">
        <v>0</v>
      </c>
      <c r="AY33" s="5">
        <v>0</v>
      </c>
      <c r="AZ33" s="5">
        <v>0</v>
      </c>
      <c r="BA33" s="5">
        <v>0</v>
      </c>
      <c r="BB33" s="5">
        <v>2</v>
      </c>
      <c r="BC33" s="5">
        <v>1</v>
      </c>
      <c r="BD33" s="5">
        <v>1</v>
      </c>
      <c r="BE33" s="5">
        <v>0</v>
      </c>
      <c r="BF33" s="5">
        <v>0</v>
      </c>
      <c r="BG33" s="5">
        <v>0</v>
      </c>
      <c r="BH33" s="5">
        <v>0</v>
      </c>
      <c r="BI33" s="5">
        <v>1</v>
      </c>
      <c r="BJ33" s="5">
        <v>0</v>
      </c>
      <c r="BK33" s="5">
        <v>0</v>
      </c>
      <c r="BL33" s="5">
        <v>0</v>
      </c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201</v>
      </c>
      <c r="C34" s="6" t="s">
        <v>202</v>
      </c>
      <c r="D34" s="6" t="s">
        <v>189</v>
      </c>
      <c r="E34" s="6">
        <f t="shared" si="0"/>
        <v>42</v>
      </c>
      <c r="F34" s="5">
        <v>2</v>
      </c>
      <c r="G34" s="5">
        <v>1</v>
      </c>
      <c r="H34" s="5">
        <v>3</v>
      </c>
      <c r="I34" s="5">
        <v>1</v>
      </c>
      <c r="J34" s="5">
        <v>3</v>
      </c>
      <c r="K34" s="5">
        <v>2</v>
      </c>
      <c r="L34" s="5">
        <v>3</v>
      </c>
      <c r="M34" s="5">
        <v>2</v>
      </c>
      <c r="N34" s="5">
        <v>5</v>
      </c>
      <c r="O34" s="5">
        <v>2</v>
      </c>
      <c r="P34" s="5">
        <v>3</v>
      </c>
      <c r="Q34" s="5">
        <v>1</v>
      </c>
      <c r="R34" s="5">
        <v>0</v>
      </c>
      <c r="S34" s="5">
        <v>3</v>
      </c>
      <c r="T34" s="5">
        <v>1</v>
      </c>
      <c r="U34" s="5">
        <v>4</v>
      </c>
      <c r="V34" s="5">
        <v>1</v>
      </c>
      <c r="W34" s="5">
        <v>2</v>
      </c>
      <c r="X34" s="5">
        <v>3</v>
      </c>
      <c r="Y34" s="5">
        <v>3</v>
      </c>
      <c r="Z34" s="5">
        <v>2</v>
      </c>
      <c r="AA34" s="5">
        <v>2</v>
      </c>
      <c r="AB34" s="5">
        <v>0</v>
      </c>
      <c r="AC34" s="5">
        <v>6</v>
      </c>
      <c r="AD34" s="5">
        <v>1</v>
      </c>
      <c r="AE34" s="5">
        <v>3</v>
      </c>
      <c r="AF34" s="5">
        <v>0</v>
      </c>
      <c r="AG34" s="5">
        <v>2</v>
      </c>
      <c r="AH34" s="5">
        <v>3</v>
      </c>
      <c r="AI34" s="5">
        <v>0</v>
      </c>
      <c r="AJ34" s="5">
        <v>2</v>
      </c>
      <c r="AK34" s="5">
        <v>1</v>
      </c>
      <c r="AL34" s="5">
        <v>2</v>
      </c>
      <c r="AM34" s="5">
        <v>2</v>
      </c>
      <c r="AN34" s="5">
        <v>2</v>
      </c>
      <c r="AO34" s="5">
        <v>4</v>
      </c>
      <c r="AP34" s="5">
        <v>1</v>
      </c>
      <c r="AQ34" s="5">
        <v>5</v>
      </c>
      <c r="AR34" s="5">
        <v>2</v>
      </c>
      <c r="AS34" s="5">
        <v>2</v>
      </c>
      <c r="AT34" s="5">
        <v>2</v>
      </c>
      <c r="AU34" s="5">
        <v>1</v>
      </c>
      <c r="AV34" s="5">
        <v>3</v>
      </c>
      <c r="AW34" s="5">
        <v>2</v>
      </c>
      <c r="AX34" s="5">
        <v>0</v>
      </c>
      <c r="AY34" s="5">
        <v>2</v>
      </c>
      <c r="AZ34" s="5">
        <v>1</v>
      </c>
      <c r="BA34" s="5">
        <v>1</v>
      </c>
      <c r="BB34" s="5">
        <v>0</v>
      </c>
      <c r="BC34" s="5">
        <v>0</v>
      </c>
      <c r="BD34" s="5">
        <v>3</v>
      </c>
      <c r="BE34" s="5">
        <v>1</v>
      </c>
      <c r="BF34" s="5">
        <v>2</v>
      </c>
      <c r="BG34" s="5">
        <v>6</v>
      </c>
      <c r="BH34" s="5">
        <v>4</v>
      </c>
      <c r="BI34" s="5">
        <v>1</v>
      </c>
      <c r="BJ34" s="5">
        <v>1</v>
      </c>
      <c r="BK34" s="5">
        <v>2</v>
      </c>
      <c r="BL34" s="5">
        <v>3</v>
      </c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203</v>
      </c>
      <c r="C35" s="6" t="s">
        <v>204</v>
      </c>
      <c r="D35" s="6" t="s">
        <v>205</v>
      </c>
      <c r="E35" s="6">
        <f t="shared" si="0"/>
        <v>10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1</v>
      </c>
      <c r="L35" s="5">
        <v>5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1</v>
      </c>
      <c r="T35" s="5">
        <v>0</v>
      </c>
      <c r="U35" s="5">
        <v>0</v>
      </c>
      <c r="V35" s="5">
        <v>1</v>
      </c>
      <c r="W35" s="5">
        <v>0</v>
      </c>
      <c r="X35" s="5">
        <v>0</v>
      </c>
      <c r="Y35" s="5">
        <v>1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1</v>
      </c>
      <c r="AF35" s="5">
        <v>0</v>
      </c>
      <c r="AG35" s="5">
        <v>0</v>
      </c>
      <c r="AH35" s="5">
        <v>0</v>
      </c>
      <c r="AI35" s="5">
        <v>0</v>
      </c>
      <c r="AJ35" s="5">
        <v>1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2</v>
      </c>
      <c r="AV35" s="5">
        <v>0</v>
      </c>
      <c r="AW35" s="5">
        <v>1</v>
      </c>
      <c r="AX35" s="5">
        <v>0</v>
      </c>
      <c r="AY35" s="5">
        <v>0</v>
      </c>
      <c r="AZ35" s="5">
        <v>0</v>
      </c>
      <c r="BA35" s="5">
        <v>1</v>
      </c>
      <c r="BB35" s="5">
        <v>0</v>
      </c>
      <c r="BC35" s="5">
        <v>1</v>
      </c>
      <c r="BD35" s="5">
        <v>1</v>
      </c>
      <c r="BE35" s="5">
        <v>2</v>
      </c>
      <c r="BF35" s="5">
        <v>0</v>
      </c>
      <c r="BG35" s="5">
        <v>0</v>
      </c>
      <c r="BH35" s="5">
        <v>0</v>
      </c>
      <c r="BI35" s="5">
        <v>2</v>
      </c>
      <c r="BJ35" s="5">
        <v>0</v>
      </c>
      <c r="BK35" s="5">
        <v>0</v>
      </c>
      <c r="BL35" s="5">
        <v>0</v>
      </c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206</v>
      </c>
      <c r="C36" s="6" t="s">
        <v>207</v>
      </c>
      <c r="D36" s="6" t="s">
        <v>208</v>
      </c>
      <c r="E36" s="6">
        <f t="shared" si="0"/>
        <v>3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1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1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1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1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1</v>
      </c>
      <c r="AZ36" s="5">
        <v>0</v>
      </c>
      <c r="BA36" s="5">
        <v>0</v>
      </c>
      <c r="BB36" s="5">
        <v>0</v>
      </c>
      <c r="BC36" s="5">
        <v>0</v>
      </c>
      <c r="BD36" s="5">
        <v>1</v>
      </c>
      <c r="BE36" s="5">
        <v>1</v>
      </c>
      <c r="BF36" s="5">
        <v>1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209</v>
      </c>
      <c r="C37" s="7" t="s">
        <v>210</v>
      </c>
      <c r="D37" s="7" t="s">
        <v>211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1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212</v>
      </c>
      <c r="B38" s="4" t="s">
        <v>213</v>
      </c>
      <c r="C38" s="4" t="s">
        <v>214</v>
      </c>
      <c r="D38" s="4" t="s">
        <v>215</v>
      </c>
      <c r="E38" s="6">
        <f t="shared" ref="E38:E58" si="1">SUM(F38:X38)</f>
        <v>360</v>
      </c>
      <c r="F38" s="5">
        <v>20</v>
      </c>
      <c r="G38" s="5">
        <v>18</v>
      </c>
      <c r="H38" s="5">
        <v>15</v>
      </c>
      <c r="I38" s="5">
        <v>21</v>
      </c>
      <c r="J38" s="5">
        <v>17</v>
      </c>
      <c r="K38" s="5">
        <v>20</v>
      </c>
      <c r="L38" s="5">
        <v>27</v>
      </c>
      <c r="M38" s="5">
        <v>23</v>
      </c>
      <c r="N38" s="5">
        <v>33</v>
      </c>
      <c r="O38" s="5">
        <v>6</v>
      </c>
      <c r="P38" s="5">
        <v>13</v>
      </c>
      <c r="Q38" s="5">
        <v>17</v>
      </c>
      <c r="R38" s="5">
        <v>29</v>
      </c>
      <c r="S38" s="5">
        <v>7</v>
      </c>
      <c r="T38" s="5">
        <v>22</v>
      </c>
      <c r="U38" s="5">
        <v>11</v>
      </c>
      <c r="V38" s="5">
        <v>18</v>
      </c>
      <c r="W38" s="5">
        <v>20</v>
      </c>
      <c r="X38" s="5">
        <v>23</v>
      </c>
      <c r="Y38" s="5">
        <v>24</v>
      </c>
      <c r="Z38" s="5">
        <v>20</v>
      </c>
      <c r="AA38" s="5">
        <v>26</v>
      </c>
      <c r="AB38" s="5">
        <v>13</v>
      </c>
      <c r="AC38" s="5">
        <v>16</v>
      </c>
      <c r="AD38" s="5">
        <v>19</v>
      </c>
      <c r="AE38" s="5">
        <v>21</v>
      </c>
      <c r="AF38" s="5">
        <v>32</v>
      </c>
      <c r="AG38" s="5">
        <v>20</v>
      </c>
      <c r="AH38" s="5">
        <v>15</v>
      </c>
      <c r="AI38" s="5">
        <v>27</v>
      </c>
      <c r="AJ38" s="5">
        <v>12</v>
      </c>
      <c r="AK38" s="5">
        <v>26</v>
      </c>
      <c r="AL38" s="5">
        <v>19</v>
      </c>
      <c r="AM38" s="5">
        <v>29</v>
      </c>
      <c r="AN38" s="5">
        <v>11</v>
      </c>
      <c r="AO38" s="5">
        <v>14</v>
      </c>
      <c r="AP38" s="5">
        <v>41</v>
      </c>
      <c r="AQ38" s="5">
        <v>32</v>
      </c>
      <c r="AR38" s="5">
        <v>13</v>
      </c>
      <c r="AS38" s="5">
        <v>15</v>
      </c>
      <c r="AT38" s="5">
        <v>15</v>
      </c>
      <c r="AU38" s="5">
        <v>20</v>
      </c>
      <c r="AV38" s="5">
        <v>18</v>
      </c>
      <c r="AW38" s="5">
        <v>13</v>
      </c>
      <c r="AX38" s="5">
        <v>29</v>
      </c>
      <c r="AY38" s="5">
        <v>16</v>
      </c>
      <c r="AZ38" s="5">
        <v>17</v>
      </c>
      <c r="BA38" s="5">
        <v>17</v>
      </c>
      <c r="BB38" s="5">
        <v>24</v>
      </c>
      <c r="BC38" s="5">
        <v>15</v>
      </c>
      <c r="BD38" s="5">
        <v>23</v>
      </c>
      <c r="BE38" s="5">
        <v>10</v>
      </c>
      <c r="BF38" s="5">
        <v>28</v>
      </c>
      <c r="BG38" s="5">
        <v>18</v>
      </c>
      <c r="BH38" s="5">
        <v>5</v>
      </c>
      <c r="BI38" s="5">
        <v>21</v>
      </c>
      <c r="BJ38" s="5">
        <v>16</v>
      </c>
      <c r="BK38" s="5">
        <v>17</v>
      </c>
      <c r="BL38" s="5">
        <v>33</v>
      </c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216</v>
      </c>
      <c r="C39" s="6" t="s">
        <v>217</v>
      </c>
      <c r="D39" s="6" t="s">
        <v>218</v>
      </c>
      <c r="E39" s="6">
        <f t="shared" si="1"/>
        <v>326</v>
      </c>
      <c r="F39" s="5">
        <v>43</v>
      </c>
      <c r="G39" s="5">
        <v>17</v>
      </c>
      <c r="H39" s="5">
        <v>40</v>
      </c>
      <c r="I39" s="5">
        <v>19</v>
      </c>
      <c r="J39" s="5">
        <v>8</v>
      </c>
      <c r="K39" s="5">
        <v>18</v>
      </c>
      <c r="L39" s="5">
        <v>4</v>
      </c>
      <c r="M39" s="5">
        <v>15</v>
      </c>
      <c r="N39" s="5">
        <v>7</v>
      </c>
      <c r="O39" s="5">
        <v>19</v>
      </c>
      <c r="P39" s="5">
        <v>13</v>
      </c>
      <c r="Q39" s="5">
        <v>17</v>
      </c>
      <c r="R39" s="5">
        <v>30</v>
      </c>
      <c r="S39" s="5">
        <v>23</v>
      </c>
      <c r="T39" s="5">
        <v>9</v>
      </c>
      <c r="U39" s="5">
        <v>5</v>
      </c>
      <c r="V39" s="5">
        <v>24</v>
      </c>
      <c r="W39" s="5">
        <v>2</v>
      </c>
      <c r="X39" s="5">
        <v>13</v>
      </c>
      <c r="Y39" s="5">
        <v>2</v>
      </c>
      <c r="Z39" s="5">
        <v>11</v>
      </c>
      <c r="AA39" s="5">
        <v>20</v>
      </c>
      <c r="AB39" s="5">
        <v>12</v>
      </c>
      <c r="AC39" s="5">
        <v>20</v>
      </c>
      <c r="AD39" s="5">
        <v>4</v>
      </c>
      <c r="AE39" s="5">
        <v>5</v>
      </c>
      <c r="AF39" s="5">
        <v>20</v>
      </c>
      <c r="AG39" s="5">
        <v>10</v>
      </c>
      <c r="AH39" s="5">
        <v>4</v>
      </c>
      <c r="AI39" s="5">
        <v>8</v>
      </c>
      <c r="AJ39" s="5">
        <v>33</v>
      </c>
      <c r="AK39" s="5">
        <v>6</v>
      </c>
      <c r="AL39" s="5">
        <v>13</v>
      </c>
      <c r="AM39" s="5">
        <v>12</v>
      </c>
      <c r="AN39" s="5">
        <v>9</v>
      </c>
      <c r="AO39" s="5">
        <v>12</v>
      </c>
      <c r="AP39" s="5">
        <v>10</v>
      </c>
      <c r="AQ39" s="5">
        <v>9</v>
      </c>
      <c r="AR39" s="5">
        <v>33</v>
      </c>
      <c r="AS39" s="5">
        <v>17</v>
      </c>
      <c r="AT39" s="5">
        <v>24</v>
      </c>
      <c r="AU39" s="5">
        <v>17</v>
      </c>
      <c r="AV39" s="5">
        <v>6</v>
      </c>
      <c r="AW39" s="5">
        <v>7</v>
      </c>
      <c r="AX39" s="5">
        <v>22</v>
      </c>
      <c r="AY39" s="5">
        <v>17</v>
      </c>
      <c r="AZ39" s="5">
        <v>0</v>
      </c>
      <c r="BA39" s="5">
        <v>22</v>
      </c>
      <c r="BB39" s="5">
        <v>12</v>
      </c>
      <c r="BC39" s="5">
        <v>39</v>
      </c>
      <c r="BD39" s="5">
        <v>17</v>
      </c>
      <c r="BE39" s="5">
        <v>40</v>
      </c>
      <c r="BF39" s="5">
        <v>10</v>
      </c>
      <c r="BG39" s="5">
        <v>9</v>
      </c>
      <c r="BH39" s="5">
        <v>2</v>
      </c>
      <c r="BI39" s="5">
        <v>13</v>
      </c>
      <c r="BJ39" s="5">
        <v>5</v>
      </c>
      <c r="BK39" s="5">
        <v>15</v>
      </c>
      <c r="BL39" s="5">
        <v>9</v>
      </c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219</v>
      </c>
      <c r="C40" s="7" t="s">
        <v>220</v>
      </c>
      <c r="D40" s="7" t="s">
        <v>221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1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222</v>
      </c>
      <c r="B41" s="6" t="s">
        <v>223</v>
      </c>
      <c r="C41" s="6" t="s">
        <v>224</v>
      </c>
      <c r="D41" s="6" t="s">
        <v>225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1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226</v>
      </c>
      <c r="C42" s="6" t="s">
        <v>227</v>
      </c>
      <c r="D42" s="6" t="s">
        <v>228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1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229</v>
      </c>
      <c r="C43" s="6" t="s">
        <v>230</v>
      </c>
      <c r="D43" s="6" t="s">
        <v>231</v>
      </c>
      <c r="E43" s="6">
        <f t="shared" si="1"/>
        <v>14</v>
      </c>
      <c r="F43" s="5">
        <v>1</v>
      </c>
      <c r="G43" s="5">
        <v>2</v>
      </c>
      <c r="H43" s="5">
        <v>1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1</v>
      </c>
      <c r="O43" s="5">
        <v>3</v>
      </c>
      <c r="P43" s="5">
        <v>0</v>
      </c>
      <c r="Q43" s="5">
        <v>0</v>
      </c>
      <c r="R43" s="5">
        <v>1</v>
      </c>
      <c r="S43" s="5">
        <v>0</v>
      </c>
      <c r="T43" s="5">
        <v>1</v>
      </c>
      <c r="U43" s="5">
        <v>1</v>
      </c>
      <c r="V43" s="5">
        <v>1</v>
      </c>
      <c r="W43" s="5">
        <v>1</v>
      </c>
      <c r="X43" s="5">
        <v>0</v>
      </c>
      <c r="Y43" s="5">
        <v>0</v>
      </c>
      <c r="Z43" s="5">
        <v>0</v>
      </c>
      <c r="AA43" s="5">
        <v>1</v>
      </c>
      <c r="AB43" s="5">
        <v>1</v>
      </c>
      <c r="AC43" s="5">
        <v>0</v>
      </c>
      <c r="AD43" s="5">
        <v>3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1</v>
      </c>
      <c r="AK43" s="5">
        <v>2</v>
      </c>
      <c r="AL43" s="5">
        <v>0</v>
      </c>
      <c r="AM43" s="5">
        <v>0</v>
      </c>
      <c r="AN43" s="5">
        <v>2</v>
      </c>
      <c r="AO43" s="5">
        <v>1</v>
      </c>
      <c r="AP43" s="5">
        <v>0</v>
      </c>
      <c r="AQ43" s="5">
        <v>1</v>
      </c>
      <c r="AR43" s="5">
        <v>1</v>
      </c>
      <c r="AS43" s="5">
        <v>0</v>
      </c>
      <c r="AT43" s="5">
        <v>1</v>
      </c>
      <c r="AU43" s="5">
        <v>0</v>
      </c>
      <c r="AV43" s="5">
        <v>2</v>
      </c>
      <c r="AW43" s="5">
        <v>3</v>
      </c>
      <c r="AX43" s="5">
        <v>0</v>
      </c>
      <c r="AY43" s="5">
        <v>1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1</v>
      </c>
      <c r="BH43" s="5">
        <v>3</v>
      </c>
      <c r="BI43" s="5">
        <v>2</v>
      </c>
      <c r="BJ43" s="5">
        <v>0</v>
      </c>
      <c r="BK43" s="5">
        <v>0</v>
      </c>
      <c r="BL43" s="5">
        <v>0</v>
      </c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232</v>
      </c>
      <c r="C44" s="6" t="s">
        <v>233</v>
      </c>
      <c r="D44" s="6" t="s">
        <v>234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0</v>
      </c>
      <c r="Y44" s="5">
        <v>1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1</v>
      </c>
      <c r="AG44" s="5">
        <v>0</v>
      </c>
      <c r="AH44" s="5">
        <v>1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1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1</v>
      </c>
      <c r="BL44" s="5">
        <v>0</v>
      </c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235</v>
      </c>
      <c r="C45" s="6" t="s">
        <v>236</v>
      </c>
      <c r="D45" s="6" t="s">
        <v>237</v>
      </c>
      <c r="E45" s="6">
        <f t="shared" si="1"/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2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1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238</v>
      </c>
      <c r="C46" s="6" t="s">
        <v>239</v>
      </c>
      <c r="D46" s="6" t="s">
        <v>240</v>
      </c>
      <c r="E46" s="6">
        <f t="shared" si="1"/>
        <v>3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1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1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2</v>
      </c>
      <c r="AQ46" s="5">
        <v>0</v>
      </c>
      <c r="AR46" s="5">
        <v>0</v>
      </c>
      <c r="AS46" s="5">
        <v>1</v>
      </c>
      <c r="AT46" s="5">
        <v>0</v>
      </c>
      <c r="AU46" s="5">
        <v>1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1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1</v>
      </c>
      <c r="BK46" s="5">
        <v>1</v>
      </c>
      <c r="BL46" s="5">
        <v>0</v>
      </c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241</v>
      </c>
      <c r="C47" s="6" t="s">
        <v>242</v>
      </c>
      <c r="D47" s="6" t="s">
        <v>243</v>
      </c>
      <c r="E47" s="6">
        <f t="shared" si="1"/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1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2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244</v>
      </c>
      <c r="C48" s="6" t="s">
        <v>245</v>
      </c>
      <c r="D48" s="6" t="s">
        <v>246</v>
      </c>
      <c r="E48" s="6">
        <f t="shared" si="1"/>
        <v>9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1</v>
      </c>
      <c r="T48" s="5">
        <v>3</v>
      </c>
      <c r="U48" s="5">
        <v>0</v>
      </c>
      <c r="V48" s="5">
        <v>0</v>
      </c>
      <c r="W48" s="5">
        <v>0</v>
      </c>
      <c r="X48" s="5">
        <v>2</v>
      </c>
      <c r="Y48" s="5">
        <v>0</v>
      </c>
      <c r="Z48" s="5">
        <v>2</v>
      </c>
      <c r="AA48" s="5">
        <v>0</v>
      </c>
      <c r="AB48" s="5">
        <v>0</v>
      </c>
      <c r="AC48" s="5">
        <v>0</v>
      </c>
      <c r="AD48" s="5">
        <v>0</v>
      </c>
      <c r="AE48" s="5">
        <v>1</v>
      </c>
      <c r="AF48" s="5">
        <v>1</v>
      </c>
      <c r="AG48" s="5">
        <v>0</v>
      </c>
      <c r="AH48" s="5">
        <v>0</v>
      </c>
      <c r="AI48" s="5">
        <v>1</v>
      </c>
      <c r="AJ48" s="5">
        <v>1</v>
      </c>
      <c r="AK48" s="5">
        <v>2</v>
      </c>
      <c r="AL48" s="5">
        <v>0</v>
      </c>
      <c r="AM48" s="5">
        <v>0</v>
      </c>
      <c r="AN48" s="5">
        <v>0</v>
      </c>
      <c r="AO48" s="5">
        <v>1</v>
      </c>
      <c r="AP48" s="5">
        <v>0</v>
      </c>
      <c r="AQ48" s="5">
        <v>0</v>
      </c>
      <c r="AR48" s="5">
        <v>0</v>
      </c>
      <c r="AS48" s="5">
        <v>0</v>
      </c>
      <c r="AT48" s="5">
        <v>1</v>
      </c>
      <c r="AU48" s="5">
        <v>0</v>
      </c>
      <c r="AV48" s="5">
        <v>2</v>
      </c>
      <c r="AW48" s="5">
        <v>0</v>
      </c>
      <c r="AX48" s="5">
        <v>0</v>
      </c>
      <c r="AY48" s="5">
        <v>1</v>
      </c>
      <c r="AZ48" s="5">
        <v>0</v>
      </c>
      <c r="BA48" s="5">
        <v>1</v>
      </c>
      <c r="BB48" s="5">
        <v>0</v>
      </c>
      <c r="BC48" s="5">
        <v>0</v>
      </c>
      <c r="BD48" s="5">
        <v>2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1</v>
      </c>
      <c r="BK48" s="5">
        <v>0</v>
      </c>
      <c r="BL48" s="5">
        <v>0</v>
      </c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247</v>
      </c>
      <c r="C49" s="6" t="s">
        <v>248</v>
      </c>
      <c r="D49" s="6" t="s">
        <v>249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1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1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250</v>
      </c>
      <c r="C50" s="6" t="s">
        <v>251</v>
      </c>
      <c r="D50" s="6" t="s">
        <v>252</v>
      </c>
      <c r="E50" s="6">
        <f t="shared" si="1"/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1</v>
      </c>
      <c r="X50" s="5">
        <v>0</v>
      </c>
      <c r="Y50" s="5">
        <v>0</v>
      </c>
      <c r="Z50" s="5">
        <v>1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1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1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2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1</v>
      </c>
      <c r="BK50" s="5">
        <v>0</v>
      </c>
      <c r="BL50" s="5">
        <v>1</v>
      </c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253</v>
      </c>
      <c r="C51" s="6" t="s">
        <v>254</v>
      </c>
      <c r="D51" s="6" t="s">
        <v>255</v>
      </c>
      <c r="E51" s="6">
        <f t="shared" si="1"/>
        <v>8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1</v>
      </c>
      <c r="V51" s="5">
        <v>0</v>
      </c>
      <c r="W51" s="5">
        <v>3</v>
      </c>
      <c r="X51" s="5">
        <v>2</v>
      </c>
      <c r="Y51" s="5">
        <v>1</v>
      </c>
      <c r="Z51" s="5">
        <v>0</v>
      </c>
      <c r="AA51" s="5">
        <v>1</v>
      </c>
      <c r="AB51" s="5">
        <v>0</v>
      </c>
      <c r="AC51" s="5">
        <v>1</v>
      </c>
      <c r="AD51" s="5">
        <v>3</v>
      </c>
      <c r="AE51" s="5">
        <v>0</v>
      </c>
      <c r="AF51" s="5">
        <v>0</v>
      </c>
      <c r="AG51" s="5">
        <v>0</v>
      </c>
      <c r="AH51" s="5">
        <v>1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1</v>
      </c>
      <c r="AP51" s="5">
        <v>1</v>
      </c>
      <c r="AQ51" s="5">
        <v>1</v>
      </c>
      <c r="AR51" s="5">
        <v>2</v>
      </c>
      <c r="AS51" s="5">
        <v>0</v>
      </c>
      <c r="AT51" s="5">
        <v>0</v>
      </c>
      <c r="AU51" s="5">
        <v>0</v>
      </c>
      <c r="AV51" s="5">
        <v>2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1</v>
      </c>
      <c r="BC51" s="5">
        <v>1</v>
      </c>
      <c r="BD51" s="5">
        <v>0</v>
      </c>
      <c r="BE51" s="5">
        <v>0</v>
      </c>
      <c r="BF51" s="5">
        <v>2</v>
      </c>
      <c r="BG51" s="5">
        <v>0</v>
      </c>
      <c r="BH51" s="5">
        <v>2</v>
      </c>
      <c r="BI51" s="5">
        <v>1</v>
      </c>
      <c r="BJ51" s="5">
        <v>1</v>
      </c>
      <c r="BK51" s="5">
        <v>1</v>
      </c>
      <c r="BL51" s="5">
        <v>1</v>
      </c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256</v>
      </c>
      <c r="C52" s="6" t="s">
        <v>257</v>
      </c>
      <c r="D52" s="6" t="s">
        <v>258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1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1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1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259</v>
      </c>
      <c r="C53" s="7" t="s">
        <v>260</v>
      </c>
      <c r="D53" s="7" t="s">
        <v>261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1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262</v>
      </c>
      <c r="B54" s="6" t="s">
        <v>263</v>
      </c>
      <c r="C54" s="6" t="s">
        <v>264</v>
      </c>
      <c r="D54" s="6" t="s">
        <v>265</v>
      </c>
      <c r="E54" s="6">
        <f t="shared" si="1"/>
        <v>3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2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1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1</v>
      </c>
      <c r="BE54" s="5">
        <v>1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266</v>
      </c>
      <c r="C55" s="6" t="s">
        <v>267</v>
      </c>
      <c r="D55" s="6" t="s">
        <v>268</v>
      </c>
      <c r="E55" s="6">
        <f t="shared" si="1"/>
        <v>6</v>
      </c>
      <c r="F55" s="5">
        <v>0</v>
      </c>
      <c r="G55" s="5">
        <v>0</v>
      </c>
      <c r="H55" s="5">
        <v>1</v>
      </c>
      <c r="I55" s="5">
        <v>1</v>
      </c>
      <c r="J55" s="5">
        <v>0</v>
      </c>
      <c r="K55" s="5">
        <v>0</v>
      </c>
      <c r="L55" s="5">
        <v>1</v>
      </c>
      <c r="M55" s="5">
        <v>0</v>
      </c>
      <c r="N55" s="5">
        <v>0</v>
      </c>
      <c r="O55" s="5">
        <v>1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2</v>
      </c>
      <c r="Z55" s="5">
        <v>0</v>
      </c>
      <c r="AA55" s="5">
        <v>0</v>
      </c>
      <c r="AB55" s="5">
        <v>0</v>
      </c>
      <c r="AC55" s="5">
        <v>1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1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1</v>
      </c>
      <c r="AR55" s="5">
        <v>1</v>
      </c>
      <c r="AS55" s="5">
        <v>0</v>
      </c>
      <c r="AT55" s="5">
        <v>0</v>
      </c>
      <c r="AU55" s="5">
        <v>3</v>
      </c>
      <c r="AV55" s="5">
        <v>2</v>
      </c>
      <c r="AW55" s="5">
        <v>3</v>
      </c>
      <c r="AX55" s="5">
        <v>1</v>
      </c>
      <c r="AY55" s="5">
        <v>0</v>
      </c>
      <c r="AZ55" s="5">
        <v>0</v>
      </c>
      <c r="BA55" s="5">
        <v>0</v>
      </c>
      <c r="BB55" s="5">
        <v>1</v>
      </c>
      <c r="BC55" s="5">
        <v>0</v>
      </c>
      <c r="BD55" s="5">
        <v>1</v>
      </c>
      <c r="BE55" s="5">
        <v>1</v>
      </c>
      <c r="BF55" s="5">
        <v>1</v>
      </c>
      <c r="BG55" s="5">
        <v>1</v>
      </c>
      <c r="BH55" s="5">
        <v>1</v>
      </c>
      <c r="BI55" s="5">
        <v>0</v>
      </c>
      <c r="BJ55" s="5">
        <v>1</v>
      </c>
      <c r="BK55" s="5">
        <v>0</v>
      </c>
      <c r="BL55" s="5">
        <v>1</v>
      </c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269</v>
      </c>
      <c r="C56" s="6" t="s">
        <v>270</v>
      </c>
      <c r="D56" s="6" t="s">
        <v>271</v>
      </c>
      <c r="E56" s="6">
        <f t="shared" si="1"/>
        <v>13</v>
      </c>
      <c r="F56" s="5">
        <v>1</v>
      </c>
      <c r="G56" s="5">
        <v>0</v>
      </c>
      <c r="H56" s="5">
        <v>1</v>
      </c>
      <c r="I56" s="5">
        <v>0</v>
      </c>
      <c r="J56" s="5">
        <v>1</v>
      </c>
      <c r="K56" s="5">
        <v>2</v>
      </c>
      <c r="L56" s="5">
        <v>1</v>
      </c>
      <c r="M56" s="5">
        <v>1</v>
      </c>
      <c r="N56" s="5">
        <v>2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1</v>
      </c>
      <c r="U56" s="5">
        <v>2</v>
      </c>
      <c r="V56" s="5">
        <v>1</v>
      </c>
      <c r="W56" s="5">
        <v>0</v>
      </c>
      <c r="X56" s="5">
        <v>0</v>
      </c>
      <c r="Y56" s="5">
        <v>1</v>
      </c>
      <c r="Z56" s="5">
        <v>0</v>
      </c>
      <c r="AA56" s="5">
        <v>0</v>
      </c>
      <c r="AB56" s="5">
        <v>1</v>
      </c>
      <c r="AC56" s="5">
        <v>2</v>
      </c>
      <c r="AD56" s="5">
        <v>0</v>
      </c>
      <c r="AE56" s="5">
        <v>1</v>
      </c>
      <c r="AF56" s="5">
        <v>0</v>
      </c>
      <c r="AG56" s="5">
        <v>0</v>
      </c>
      <c r="AH56" s="5">
        <v>0</v>
      </c>
      <c r="AI56" s="5">
        <v>0</v>
      </c>
      <c r="AJ56" s="5">
        <v>2</v>
      </c>
      <c r="AK56" s="5">
        <v>0</v>
      </c>
      <c r="AL56" s="5">
        <v>0</v>
      </c>
      <c r="AM56" s="5">
        <v>1</v>
      </c>
      <c r="AN56" s="5">
        <v>3</v>
      </c>
      <c r="AO56" s="5">
        <v>1</v>
      </c>
      <c r="AP56" s="5">
        <v>0</v>
      </c>
      <c r="AQ56" s="5">
        <v>0</v>
      </c>
      <c r="AR56" s="5">
        <v>0</v>
      </c>
      <c r="AS56" s="5">
        <v>1</v>
      </c>
      <c r="AT56" s="5">
        <v>3</v>
      </c>
      <c r="AU56" s="5">
        <v>0</v>
      </c>
      <c r="AV56" s="5">
        <v>1</v>
      </c>
      <c r="AW56" s="5">
        <v>3</v>
      </c>
      <c r="AX56" s="5">
        <v>0</v>
      </c>
      <c r="AY56" s="5">
        <v>0</v>
      </c>
      <c r="AZ56" s="5">
        <v>5</v>
      </c>
      <c r="BA56" s="5">
        <v>0</v>
      </c>
      <c r="BB56" s="5">
        <v>0</v>
      </c>
      <c r="BC56" s="5">
        <v>0</v>
      </c>
      <c r="BD56" s="5">
        <v>1</v>
      </c>
      <c r="BE56" s="5">
        <v>1</v>
      </c>
      <c r="BF56" s="5">
        <v>0</v>
      </c>
      <c r="BG56" s="5">
        <v>0</v>
      </c>
      <c r="BH56" s="5">
        <v>5</v>
      </c>
      <c r="BI56" s="5">
        <v>0</v>
      </c>
      <c r="BJ56" s="5">
        <v>1</v>
      </c>
      <c r="BK56" s="5">
        <v>0</v>
      </c>
      <c r="BL56" s="5">
        <v>1</v>
      </c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272</v>
      </c>
      <c r="C57" s="6" t="s">
        <v>273</v>
      </c>
      <c r="D57" s="6" t="s">
        <v>274</v>
      </c>
      <c r="E57" s="6">
        <f t="shared" si="1"/>
        <v>12</v>
      </c>
      <c r="F57" s="5">
        <v>2</v>
      </c>
      <c r="G57" s="5">
        <v>3</v>
      </c>
      <c r="H57" s="5">
        <v>1</v>
      </c>
      <c r="I57" s="5">
        <v>0</v>
      </c>
      <c r="J57" s="5">
        <v>0</v>
      </c>
      <c r="K57" s="5">
        <v>0</v>
      </c>
      <c r="L57" s="5">
        <v>0</v>
      </c>
      <c r="M57" s="5">
        <v>2</v>
      </c>
      <c r="N57" s="5">
        <v>0</v>
      </c>
      <c r="O57" s="5">
        <v>2</v>
      </c>
      <c r="P57" s="5">
        <v>0</v>
      </c>
      <c r="Q57" s="5">
        <v>1</v>
      </c>
      <c r="R57" s="5">
        <v>1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1</v>
      </c>
      <c r="Z57" s="5">
        <v>1</v>
      </c>
      <c r="AA57" s="5">
        <v>0</v>
      </c>
      <c r="AB57" s="5">
        <v>0</v>
      </c>
      <c r="AC57" s="5">
        <v>1</v>
      </c>
      <c r="AD57" s="5">
        <v>0</v>
      </c>
      <c r="AE57" s="5">
        <v>0</v>
      </c>
      <c r="AF57" s="5">
        <v>2</v>
      </c>
      <c r="AG57" s="5">
        <v>1</v>
      </c>
      <c r="AH57" s="5">
        <v>1</v>
      </c>
      <c r="AI57" s="5">
        <v>1</v>
      </c>
      <c r="AJ57" s="5">
        <v>0</v>
      </c>
      <c r="AK57" s="5">
        <v>0</v>
      </c>
      <c r="AL57" s="5">
        <v>1</v>
      </c>
      <c r="AM57" s="5">
        <v>1</v>
      </c>
      <c r="AN57" s="5">
        <v>1</v>
      </c>
      <c r="AO57" s="5">
        <v>1</v>
      </c>
      <c r="AP57" s="5">
        <v>1</v>
      </c>
      <c r="AQ57" s="5">
        <v>1</v>
      </c>
      <c r="AR57" s="5">
        <v>1</v>
      </c>
      <c r="AS57" s="5">
        <v>2</v>
      </c>
      <c r="AT57" s="5">
        <v>0</v>
      </c>
      <c r="AU57" s="5">
        <v>0</v>
      </c>
      <c r="AV57" s="5">
        <v>0</v>
      </c>
      <c r="AW57" s="5">
        <v>1</v>
      </c>
      <c r="AX57" s="5">
        <v>0</v>
      </c>
      <c r="AY57" s="5">
        <v>0</v>
      </c>
      <c r="AZ57" s="5">
        <v>2</v>
      </c>
      <c r="BA57" s="5">
        <v>1</v>
      </c>
      <c r="BB57" s="5">
        <v>0</v>
      </c>
      <c r="BC57" s="5">
        <v>0</v>
      </c>
      <c r="BD57" s="5">
        <v>2</v>
      </c>
      <c r="BE57" s="5">
        <v>0</v>
      </c>
      <c r="BF57" s="5">
        <v>0</v>
      </c>
      <c r="BG57" s="5">
        <v>1</v>
      </c>
      <c r="BH57" s="5">
        <v>0</v>
      </c>
      <c r="BI57" s="5">
        <v>0</v>
      </c>
      <c r="BJ57" s="5">
        <v>2</v>
      </c>
      <c r="BK57" s="5">
        <v>0</v>
      </c>
      <c r="BL57" s="5">
        <v>0</v>
      </c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275</v>
      </c>
      <c r="C58" s="8" t="s">
        <v>276</v>
      </c>
      <c r="D58" s="8" t="s">
        <v>277</v>
      </c>
      <c r="E58" s="8">
        <f t="shared" si="1"/>
        <v>14</v>
      </c>
      <c r="F58" s="5">
        <v>1</v>
      </c>
      <c r="G58" s="5">
        <v>0</v>
      </c>
      <c r="H58" s="5">
        <v>2</v>
      </c>
      <c r="I58" s="5">
        <v>1</v>
      </c>
      <c r="J58" s="5">
        <v>0</v>
      </c>
      <c r="K58" s="5">
        <v>0</v>
      </c>
      <c r="L58" s="5">
        <v>3</v>
      </c>
      <c r="M58" s="5">
        <v>0</v>
      </c>
      <c r="N58" s="5">
        <v>0</v>
      </c>
      <c r="O58" s="5">
        <v>0</v>
      </c>
      <c r="P58" s="5">
        <v>2</v>
      </c>
      <c r="Q58" s="5">
        <v>0</v>
      </c>
      <c r="R58" s="5">
        <v>3</v>
      </c>
      <c r="S58" s="5">
        <v>1</v>
      </c>
      <c r="T58" s="5">
        <v>0</v>
      </c>
      <c r="U58" s="5">
        <v>0</v>
      </c>
      <c r="V58" s="5">
        <v>0</v>
      </c>
      <c r="W58" s="5">
        <v>1</v>
      </c>
      <c r="X58" s="5">
        <v>0</v>
      </c>
      <c r="Y58" s="5">
        <v>0</v>
      </c>
      <c r="Z58" s="5">
        <v>3</v>
      </c>
      <c r="AA58" s="5">
        <v>2</v>
      </c>
      <c r="AB58" s="5">
        <v>0</v>
      </c>
      <c r="AC58" s="5">
        <v>1</v>
      </c>
      <c r="AD58" s="5">
        <v>0</v>
      </c>
      <c r="AE58" s="5">
        <v>0</v>
      </c>
      <c r="AF58" s="5">
        <v>1</v>
      </c>
      <c r="AG58" s="5">
        <v>1</v>
      </c>
      <c r="AH58" s="5">
        <v>0</v>
      </c>
      <c r="AI58" s="5">
        <v>1</v>
      </c>
      <c r="AJ58" s="5">
        <v>1</v>
      </c>
      <c r="AK58" s="5">
        <v>0</v>
      </c>
      <c r="AL58" s="5">
        <v>1</v>
      </c>
      <c r="AM58" s="5">
        <v>0</v>
      </c>
      <c r="AN58" s="5">
        <v>0</v>
      </c>
      <c r="AO58" s="5">
        <v>2</v>
      </c>
      <c r="AP58" s="5">
        <v>1</v>
      </c>
      <c r="AQ58" s="5">
        <v>0</v>
      </c>
      <c r="AR58" s="5">
        <v>1</v>
      </c>
      <c r="AS58" s="5">
        <v>3</v>
      </c>
      <c r="AT58" s="5">
        <v>3</v>
      </c>
      <c r="AU58" s="5">
        <v>1</v>
      </c>
      <c r="AV58" s="5">
        <v>0</v>
      </c>
      <c r="AW58" s="5">
        <v>0</v>
      </c>
      <c r="AX58" s="5">
        <v>1</v>
      </c>
      <c r="AY58" s="5">
        <v>2</v>
      </c>
      <c r="AZ58" s="5">
        <v>0</v>
      </c>
      <c r="BA58" s="5">
        <v>3</v>
      </c>
      <c r="BB58" s="5">
        <v>1</v>
      </c>
      <c r="BC58" s="5">
        <v>1</v>
      </c>
      <c r="BD58" s="5">
        <v>0</v>
      </c>
      <c r="BE58" s="5">
        <v>2</v>
      </c>
      <c r="BF58" s="5">
        <v>1</v>
      </c>
      <c r="BG58" s="5">
        <v>1</v>
      </c>
      <c r="BH58" s="5">
        <v>0</v>
      </c>
      <c r="BI58" s="5">
        <v>1</v>
      </c>
      <c r="BJ58" s="5">
        <v>1</v>
      </c>
      <c r="BK58" s="5">
        <v>1</v>
      </c>
      <c r="BL58" s="5">
        <v>0</v>
      </c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D8C3E1EFCD3A42F8BD060CC81787194C</vt:lpwstr>
  </property>
  <property fmtid="{D5CDD505-2E9C-101B-9397-08002B2CF9AE}" pid="3" name="KSOProductBuildVer">
    <vt:lpwstr>2052-11.1.0.11294</vt:lpwstr>
  </property>
</Properties>
</file>