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<sst xmlns="http://schemas.openxmlformats.org/spreadsheetml/2006/main" count="455" uniqueCount="436">
  <si>
    <t>Classification</t>
  </si>
  <si>
    <t>Element</t>
  </si>
  <si>
    <t>Sequence</t>
  </si>
  <si>
    <t>Annotation</t>
  </si>
  <si>
    <t>Total number</t>
  </si>
  <si>
    <t>HORVU.MOREX.r2.1HG0013700.1</t>
  </si>
  <si>
    <t>HORVU.MOREX.r2.1HG0014420.1</t>
  </si>
  <si>
    <t>HORVU.MOREX.r2.1HG0016740.1</t>
  </si>
  <si>
    <t>HORVU.MOREX.r2.1HG0020410.1</t>
  </si>
  <si>
    <t>HORVU.MOREX.r2.1HG0041620.1</t>
  </si>
  <si>
    <t>HORVU.MOREX.r2.1HG0044670.1</t>
  </si>
  <si>
    <t>HORVU.MOREX.r2.1HG0058670.1</t>
  </si>
  <si>
    <t>HORVU.MOREX.r2.1HG0059760.1</t>
  </si>
  <si>
    <t>HORVU.MOREX.r2.1HG0065580.1</t>
  </si>
  <si>
    <t>HORVU.MOREX.r2.2HG0088270.1</t>
  </si>
  <si>
    <t>HORVU.MOREX.r2.2HG0094640.1</t>
  </si>
  <si>
    <t>HORVU.MOREX.r2.2HG0106850.1</t>
  </si>
  <si>
    <t>HORVU.MOREX.r2.2HG0112900.1</t>
  </si>
  <si>
    <t>HORVU.MOREX.r2.2HG0114000.1</t>
  </si>
  <si>
    <t>HORVU.MOREX.r2.2HG0126610.1</t>
  </si>
  <si>
    <t>HORVU.MOREX.r2.2HG0130980.1</t>
  </si>
  <si>
    <t>HORVU.MOREX.r2.2HG0131040.1</t>
  </si>
  <si>
    <t>HORVU.MOREX.r2.2HG0131980.1</t>
  </si>
  <si>
    <t>HORVU.MOREX.r2.2HG0133330.1</t>
  </si>
  <si>
    <t>HORVU.MOREX.r2.2HG0137300.1</t>
  </si>
  <si>
    <t>HORVU.MOREX.r2.2HG0156270.1</t>
  </si>
  <si>
    <t>HORVU.MOREX.r2.2HG0161050.1</t>
  </si>
  <si>
    <t>HORVU.MOREX.r2.2HG0162200.1</t>
  </si>
  <si>
    <t>HORVU.MOREX.r2.2HG0163640.1</t>
  </si>
  <si>
    <t>HORVU.MOREX.r2.2HG0164380.1</t>
  </si>
  <si>
    <t>HORVU.MOREX.r2.2HG0170560.1</t>
  </si>
  <si>
    <t>HORVU.MOREX.r2.3HG0181470.1</t>
  </si>
  <si>
    <t>HORVU.MOREX.r2.3HG0181490.1</t>
  </si>
  <si>
    <t>HORVU.MOREX.r2.3HG0181500.1</t>
  </si>
  <si>
    <t>HORVU.MOREX.r2.3HG0181530.1</t>
  </si>
  <si>
    <t>HORVU.MOREX.r2.3HG0182490.1</t>
  </si>
  <si>
    <t>HORVU.MOREX.r2.3HG0186000.1</t>
  </si>
  <si>
    <t>HORVU.MOREX.r2.3HG0195700.1</t>
  </si>
  <si>
    <t>HORVU.MOREX.r2.3HG0195890.1</t>
  </si>
  <si>
    <t>HORVU.MOREX.r2.3HG0203290.1</t>
  </si>
  <si>
    <t>HORVU.MOREX.r2.3HG0207450.1</t>
  </si>
  <si>
    <t>HORVU.MOREX.r2.3HG0209720.1</t>
  </si>
  <si>
    <t>HORVU.MOREX.r2.3HG0220650.1</t>
  </si>
  <si>
    <t>HORVU.MOREX.r2.3HG0221550.1</t>
  </si>
  <si>
    <t>HORVU.MOREX.r2.3HG0235270.1</t>
  </si>
  <si>
    <t>HORVU.MOREX.r2.3HG0235400.1</t>
  </si>
  <si>
    <t>HORVU.MOREX.r2.3HG0243510.1</t>
  </si>
  <si>
    <t>HORVU.MOREX.r2.3HG0253600.1</t>
  </si>
  <si>
    <t>HORVU.MOREX.r2.3HG0254920.1</t>
  </si>
  <si>
    <t>HORVU.MOREX.r2.3HG0258420.1</t>
  </si>
  <si>
    <t>HORVU.MOREX.r2.3HG0260940.1</t>
  </si>
  <si>
    <t>HORVU.MOREX.r2.3HG0260970.1</t>
  </si>
  <si>
    <t>HORVU.MOREX.r2.3HG0268420.1</t>
  </si>
  <si>
    <t>HORVU.MOREX.r2.3HG0268430.1</t>
  </si>
  <si>
    <t>HORVU.MOREX.r2.3HG0268450.1</t>
  </si>
  <si>
    <t>HORVU.MOREX.r2.4HG0278310.1</t>
  </si>
  <si>
    <t>HORVU.MOREX.r2.4HG0278320.1</t>
  </si>
  <si>
    <t>HORVU.MOREX.r2.4HG0281900.1</t>
  </si>
  <si>
    <t>HORVU.MOREX.r2.4HG0282610.1</t>
  </si>
  <si>
    <t>HORVU.MOREX.r2.4HG0283050.1</t>
  </si>
  <si>
    <t>HORVU.MOREX.r2.4HG0286250.1</t>
  </si>
  <si>
    <t>HORVU.MOREX.r2.4HG0292190.1</t>
  </si>
  <si>
    <t>HORVU.MOREX.r2.4HG0303080.1</t>
  </si>
  <si>
    <t>HORVU.MOREX.r2.4HG0324860.1</t>
  </si>
  <si>
    <t>HORVU.MOREX.r2.4HG0326660.1</t>
  </si>
  <si>
    <t>HORVU.MOREX.r2.4HG0328180.1</t>
  </si>
  <si>
    <t>HORVU.MOREX.r2.4HG0328390.1</t>
  </si>
  <si>
    <t>HORVU.MOREX.r2.4HG0331510.1</t>
  </si>
  <si>
    <t>HORVU.MOREX.r2.4HG0334670.1</t>
  </si>
  <si>
    <t>HORVU.MOREX.r2.4HG0336070.1</t>
  </si>
  <si>
    <t>HORVU.MOREX.r2.4HG0338430.1</t>
  </si>
  <si>
    <t>HORVU.MOREX.r2.4HG0338980.1</t>
  </si>
  <si>
    <t>HORVU.MOREX.r2.4HG0339000.1</t>
  </si>
  <si>
    <t>HORVU.MOREX.r2.4HG0340630.1</t>
  </si>
  <si>
    <t>HORVU.MOREX.r2.4HG0341840.1</t>
  </si>
  <si>
    <t>HORVU.MOREX.r2.4HG0342610.1</t>
  </si>
  <si>
    <t>HORVU.MOREX.r2.4HG0343750.1</t>
  </si>
  <si>
    <t>HORVU.MOREX.r2.4HG0346040.1</t>
  </si>
  <si>
    <t>HORVU.MOREX.r2.4HG0346110.1</t>
  </si>
  <si>
    <t>HORVU.MOREX.r2.5HG0350840.1</t>
  </si>
  <si>
    <t>HORVU.MOREX.r2.5HG0357590.1</t>
  </si>
  <si>
    <t>HORVU.MOREX.r2.5HG0363030.1</t>
  </si>
  <si>
    <t>HORVU.MOREX.r2.5HG0379120.1</t>
  </si>
  <si>
    <t>HORVU.MOREX.r2.5HG0395710.1</t>
  </si>
  <si>
    <t>HORVU.MOREX.r2.5HG0400770.1</t>
  </si>
  <si>
    <t>HORVU.MOREX.r2.5HG0401530.1</t>
  </si>
  <si>
    <t>HORVU.MOREX.r2.5HG0402770.1</t>
  </si>
  <si>
    <t>HORVU.MOREX.r2.5HG0403920.1</t>
  </si>
  <si>
    <t>HORVU.MOREX.r2.5HG0404310.1</t>
  </si>
  <si>
    <t>HORVU.MOREX.r2.5HG0404630.1</t>
  </si>
  <si>
    <t>HORVU.MOREX.r2.5HG0404810.1</t>
  </si>
  <si>
    <t>HORVU.MOREX.r2.5HG0406730.1</t>
  </si>
  <si>
    <t>HORVU.MOREX.r2.5HG0408490.1</t>
  </si>
  <si>
    <t>HORVU.MOREX.r2.5HG0410450.1</t>
  </si>
  <si>
    <t>HORVU.MOREX.r2.5HG0412340.1</t>
  </si>
  <si>
    <t>HORVU.MOREX.r2.5HG0412360.1</t>
  </si>
  <si>
    <t>HORVU.MOREX.r2.5HG0422460.1</t>
  </si>
  <si>
    <t>HORVU.MOREX.r2.5HG0423110.1</t>
  </si>
  <si>
    <t>HORVU.MOREX.r2.5HG0425950.1</t>
  </si>
  <si>
    <t>HORVU.MOREX.r2.5HG0428620.1</t>
  </si>
  <si>
    <t>HORVU.MOREX.r2.5HG0431970.1</t>
  </si>
  <si>
    <t>HORVU.MOREX.r2.5HG0433190.1</t>
  </si>
  <si>
    <t>HORVU.MOREX.r2.5HG0435800.1</t>
  </si>
  <si>
    <t>HORVU.MOREX.r2.5HG0441410.1</t>
  </si>
  <si>
    <t>HORVU.MOREX.r2.6HG0453850.1</t>
  </si>
  <si>
    <t>HORVU.MOREX.r2.6HG0456990.1</t>
  </si>
  <si>
    <t>HORVU.MOREX.r2.6HG0463610.1</t>
  </si>
  <si>
    <t>HORVU.MOREX.r2.6HG0481020.1</t>
  </si>
  <si>
    <t>HORVU.MOREX.r2.6HG0491050.1</t>
  </si>
  <si>
    <t>HORVU.MOREX.r2.6HG0501920.1</t>
  </si>
  <si>
    <t>HORVU.MOREX.r2.6HG0502820.1</t>
  </si>
  <si>
    <t>HORVU.MOREX.r2.6HG0503700.1</t>
  </si>
  <si>
    <t>HORVU.MOREX.r2.6HG0504470.1</t>
  </si>
  <si>
    <t>HORVU.MOREX.r2.6HG0504480.1</t>
  </si>
  <si>
    <t>HORVU.MOREX.r2.6HG0506930.1</t>
  </si>
  <si>
    <t>HORVU.MOREX.r2.6HG0509990.1</t>
  </si>
  <si>
    <t>HORVU.MOREX.r2.6HG0514270.1</t>
  </si>
  <si>
    <t>HORVU.MOREX.r2.6HG0518000.1</t>
  </si>
  <si>
    <t>HORVU.MOREX.r2.6HG0520400.1</t>
  </si>
  <si>
    <t>HORVU.MOREX.r2.7HG0541450.1</t>
  </si>
  <si>
    <t>HORVU.MOREX.r2.7HG0542700.1</t>
  </si>
  <si>
    <t>HORVU.MOREX.r2.7HG0544070.1</t>
  </si>
  <si>
    <t>HORVU.MOREX.r2.7HG0546900.1</t>
  </si>
  <si>
    <t>HORVU.MOREX.r2.7HG0548510.1</t>
  </si>
  <si>
    <t>HORVU.MOREX.r2.7HG0550510.1</t>
  </si>
  <si>
    <t>HORVU.MOREX.r2.7HG0552630.1</t>
  </si>
  <si>
    <t>HORVU.MOREX.r2.7HG0557450.1</t>
  </si>
  <si>
    <t>HORVU.MOREX.r2.7HG0560740.1</t>
  </si>
  <si>
    <t>HORVU.MOREX.r2.7HG0564200.1</t>
  </si>
  <si>
    <t>HORVU.MOREX.r2.7HG0567160.1</t>
  </si>
  <si>
    <t>HORVU.MOREX.r2.7HG0568640.1</t>
  </si>
  <si>
    <t>HORVU.MOREX.r2.7HG0582310.1</t>
  </si>
  <si>
    <t>HORVU.MOREX.r2.7HG0583410.1</t>
  </si>
  <si>
    <t>HORVU.MOREX.r2.7HG0585870.1</t>
  </si>
  <si>
    <t>HORVU.MOREX.r2.7HG0587740.1</t>
  </si>
  <si>
    <t>HORVU.MOREX.r2.7HG0591750.1</t>
  </si>
  <si>
    <t>HORVU.MOREX.r2.7HG0594640.1</t>
  </si>
  <si>
    <t>HORVU.MOREX.r2.7HG0601050.1</t>
  </si>
  <si>
    <t>HORVU.MOREX.r2.7HG0603720.1</t>
  </si>
  <si>
    <t>HORVU.MOREX.r2.7HG0620900.1</t>
  </si>
  <si>
    <t>HORVU.MOREX.r2.7HG0622320.1</t>
  </si>
  <si>
    <t>HORVU.MOREX.r2.UnG0625060.1</t>
  </si>
  <si>
    <t>HORVU.MOREX.r2.UnG0628970.1</t>
  </si>
  <si>
    <t>GGAGAGGATTCCGGTGTCGGCCGTGCCACGGTCGACGCGGGTGCATCTGGAGGAGGTGACGAAGCGGCGGCTTGTGCTGACGACGGAGCAGCGGCGAGACCCCACATACGCGACCAAGTCCCCTAACTGGGAGGTGTGGTTCGCGGTGGAGCACCAGGAGCAGTGCCACCGTGGTGTGCGCTAAGTGCAGCCAGGAGGCCCTCCGCCGCCGCCGCGTGTCGTCAGCGACGAGGACCAGGAGGCTGAGGCGGCCTACCAGGCGGTGCTCGCTGCTGTCGTCCGCGACAGCGAGGAAAAAGCTCGGCGCGCCGCCGAAGAGGAGGAGGCGTACCAGCGGGAGCTCACGGAGGCCACGGCACTGTCGGCCGCCGGCGACTGCGTCGTGCCACCTTCGTCGGAGCCCGAGCCCGCGCTGCCACGACAGGTCTACCAATGGACGGGCGTCGTCTAGGAGTTCGTCAGCGCGCCGCCCATTCGGCTGGGCGCAACCCCGCAGCTGGAGCAGGCCTACCTCGAGCAGTGGAGGTCGGTGCACCTGTAGACGGAGAGCGCCGAAGGCCTGCGGCTCATGGAGCTGGAGAAGGGGGAGAAGCGACGGGAGGCGGAGGAGGAGGAGCGTGCTCGCGCTGCTGCGCTGCCACCAGCACCACCAGAGCCCGCGCCGGCGGGGCAGACGACGGAGGTGCAGGCAGCTACGCTCTGGAACTCGGCGTTTCCCTGGGCCGGCCCTGCGCCAACGCTGGTCGACCTCACCGGCCCCGACGATGACGACGGCGCCTAGGGCTCCATGGACAGTTTTAGTTTTTTTAATTTAATGTAATGCGAACGCGATGCGTGGCTATCGCCGGCCTTCATGGTCGGCTTTTAATGTTTAATGGTTTTTTTCTTGCCGGTAAAAATGGGTCCGGTCAGCGTTGGGCGCACGAGCCGACCAATTTGCGAAAGCTGGCGTTCGTGTCAGCTGGCCGACCCAAACGGACAAAAAGCGGATGAAATCGCTGTCCGTTTAGGTCGACCCGTTGAAGTTGCCCTAACCCCTCTATTTGTATATTTTGAGATTAGTTTTATCCAATCTAACCAACTCTAACTCTAACACATAGATCACCATGCCTTCACTCCATACCTTTCTCTTCTCAACGGAGTCTCAGCGGCTCTTCTATTAACTTTTACAAATGAAAAAACTCCAGGCCTTTGACAACCAGCTGTATCTGTCACTAAAGATGACCCCTACCCCAAGCATGGAGCTCTATGCAGCTTTTCTTCGAGAGGAGGACGGTACATTTCTGGTCTCCTTTTGCCCCTGCCGCGAACGTGCCAGCCCATCCTTTTTTCCCTTCCCGACCAGGCACCACCTAACCAAAGGCTGACACCACGCCCTCCCCCGTACGCGCTCCGCTGCCCAACACCAGCGTACCCCGACTCGCAGCTTCACAGGAACAGAGAACCACTCGCGCCGGTCGGTTGCTCCGACGAGATCGAACATCTGATCTCACCCCGCC</t>
  </si>
  <si>
    <t>GTGTTCATTCTTCTGTACCTTGGCAAACTGTCGAACGGCTTACGGGCGTCGACGAAGAAGACGGCCGGCGAAGGGAGTCACGGCCCGCACGGACCAGCTAGCTGCCCTGCCGGCGTCCGACGAGTGGGCCGCACCGGTGAGGATCTGACCGAGGCGGCTTCTTGGTCGGGGGCGTGGGCGTGGGAAGCAGTCGGCTTCCCGACGGCGGACGTGGGAGTGGGCAACGTTGCTGAGAGTGGACGGATGTGGGCGACGTTGCTGAGAGTGGGCAGCTGGCAGAGTTGCCGGCAAAAATGGGCGGCGACGACGACGAAGAAGAAGGAGGGCGAGGGTTGCTGTTGGATGGGGGGAGGCCAATGTGCCACCGACCAGCGAACTCGAGGGGAGGAGAAGGCGAGCGTGCGTGCGTCCGTCGTGTGTTCGCGCCGACGTAAATCTGGCTCAAAAATGAGCCGGGAATGGATCGCCCGTGGACGAAAAACAGACTCACGTCCATTTGGGTCGGCGCGTTGAGCCGCCTTTTGTGTCCGTGTCGACTCAAACAGACGACGATAGACAAAATGGATCGCCCCATTAAAATTGCTCACACCACCACCGCGGTCGCCACCGGACCATAACCATTGAAAATGCCGAGAGGGGCACCGACGGTGAGTTGGTTGTGGTGCCGCCGCCCGTTGTAGGTATAGAACCGGACGCAGGCCCTCACAGCCGGACACTTGCATGCCACGAGAGCACATACATACATGTCGAGCTACTAGCCTGTTGGTGGGAGGAAACGCGGGAGCGTCCGCAAATGTTATCCGTCCTCGCGTGCAAGCTGAGCCCCTGCACAGGTGGTGGTGCAACCGTGCAAGAGAAAGCCACGAGGATAGGCAGCAGGCCAGTAGCCACCGGATCGATATCGCTCGGAGTGATGGGCAGACAGTGCGGAAACAAACAGGTCGTGGTCTAGCGGCACGAGCTTCCCCCCTCTCCCGATCGTCGTCCAGGCCCGCTATATATTCGACGGCTCGGCGGTCGCCCCCCCACTTCGTCCTCTCTCCCGCTGCCCATCCCCCACCCGTGCCGCGTCCGTTGGCATCAATGGCGACGCCTCGTTAGGTGGCGCGTCGCTCTTCCTTAACTGCTCCCCCCTCACACACGCGCATCAGATTCAGACGACTCTGCTTTGAGTTGGTGCGCTCGCTCCTCCTCCTCCCACCACCCCCTCCTTCCCTGCAGGCTGCAGCTCCCCCCGCTCGTGACTCGTGACGGGAAGAGGAAACATAAAATAATACCGCGCCGACCGCGGCGAGGCGTCGGCCGAGCTACACCTGTCGCCGCAGGAGCTGGAAGATCTCCGTTTATATACCCACACCGGCCGGGGATGTGAGTTTCTTGACGGCTGACCCTGCTCTTCCTTTGTTTCTTGGTTCTTGGTTCGCCGGCCATTGCTGGCTTAGCTTAGCTTTGCTTTTCTCGGGCGTGCGCGCGGGTTACTGACGATGGCCTGTGCCTGA</t>
  </si>
  <si>
    <t>TGGCGAACGCCCTCGCCGCTACGTATTCAAGACAGTAAGCCGGGGGCGACGGATGCGGAGGAGAAGCCTAAGATGGGTTCGAACTACCGTAGACCTCTGCTGGATCTGCAGGATCACCATCGGCACCGGATGCATCACCAGCACCATCGTCGTCGTCATCGTCACCGCCACGTGAGGTGGCCATCACCGATGGCAAGCAGGGGCGAGAGAGGAGAGGGGCACGTGGCGAGAGAAAGGAGAGGGGGCAGGGGGACTCTCTGACCAGGAGCGGCGTACCGACCGTTTTGGTCGAAACGGCGCCGTTTGTCGAGCCGTTAGGCGACGTCGGTATTTTCCGGGCCCACCTATCGAAAAAGAGGTCAAACGAGCCTAATCAGGCGATCAGTGCTTTTTGCAACGACTTAAGGAATTTTTCGATGTTTTCTGCAGCAGATTAAAGAGTTGGTGGTTTTCTACAAACCTGGCCATAAATGTGGTGATTTTTTGCAATTGACTCCAAGATAGCCAATCGTGTATCAACTGAGGCTAGGAATTTGCTGAAAAAGACAATACATCGATATAGATTTCGACATTTCGAGAACATATCCGTGCATTCAAGTTTGAGACAGCTTGTTCTAAGAAGGGCCATCTGCTCATCCATTACCTTGCTTTCAGGCCCGAATTGTAGATTGGATTAGGTAATGTGGCTACAAACCCATAACTCCAACAGTTACAGTCCACATCCCAGCAAACGAAACTCTCGCTGTAAAAGGGTTCATCAAGTCAAAAGCATGGTTCCCGCGCATTAACTTTGACAACTTTTACCACAAGAGCGTAGCAGTCCAGGAGCATGGCGCCAATCGCAAGACGCTGTGATCTTCCAAACCCACCGCCACCCACCCCCGGCAGGCAGACACACACAGCACGGCGCGCGAGCAGCAGCAACGCACGTCGTAGGGATCGATCCCTATCCCATTGCAGTTTGCGCGCAAAGGGCGGCCTCAGAAGGCACCGGCTGCCCGCCTGACCGAAATGGAAGGCTGACGGATCTGCCAAGGACTAGGATCTAGTGACATTCTCTTTAACCCCATCCGGCAGGGCGAGGGGCCAGAGCCTTTTACTCCTTTCTGCAGCCCTAGATTTGGAACGACGTCTGATAGGCTCTTCTTCCCTCTCTCTGTTTCTGTTTATGGCGCTGAAGTTCTTTCTTGAGGCCCTTTTCGGTTAGTGCTCGGTGGTACGTGAGTGTTGTGGAGAAAAAGAAAGTGTGTATGACTCGTGCGTTTGTGCATATGCGTGTTTGTGATGGTGCATGCATGCATGCATGTGTGAACATGTCTCGGGTTCTCGTCGACCTAGCCCGAACCGGCCCTCCTCCTCCTGTGTCCCACGTGACCGGCCTCGCCATGAGCCGTCTGGTGCAGCCACCGGTCAAACTTTAAAGCCTTCAGGCCCTCCTCCTTCCCCCATCTCTCTCTTCTCTCTCTCTGAGCAAGCCAGCAGTGGGTCGCCGGACGCCA</t>
  </si>
  <si>
    <t>TATTTGCATATAATTTTATGTATTTTTATCTATTTTATGAACGGTCTGATGCAATGCTCATGCAAAAGTTAGTATATGCACCAAAACACGGTCAGATCACATAATCTTCATTTCCCTTCTAACATGACAACCAGGTCAAAGCCTTCCTTCCCTCGATATCCGTCAGCAAGCCTGTGAATTCGCCTCTTCATTGTGTATCGCTCGGACAGCCGGTTATGGGAAGAAGAATCATGGTGCCTCAATTCCAGCTAATCTATAGATTAGGGTTATATCCTGATAGGGTGGTGCTCAGGCAGCGCATCATCTTCGAGTCAATCTTTCGATTTCAGGTCCTTCATAAGTTTGCTACCGGGACTTATTCAAGGGAGCTTCGGCGTATATTCCCGCCGGCTTCTCCTAGCGGCGAGATGGGTTCCTTGCGATGCGTACGCAACGACAATATTTGATGTGAGACTCATTAGATCGATGCAATGATTCAACGATGCTGTCTAAGGCTCGGGAGCACTTATCCTCAGCGCACATGCACGAATAATTCTCAACTGTCATCGAAAAGGTCCGGACGATTTCAATATGGGAGCGGCAATACTGGCCGTTCTATAGTCTGAGACCTTGCTGCAATTTTTATCATGTTTGGAATGGTTTGTACTCACTATGAATCTTTATAACCAAACACACACGGAGTCACATCATTTCACAGCGGATTGTTCAAACAACTCAGGTTGATTGATGTTACCCCCCCCCCCCCCCCCCCACCTTTGATTTTTCTTTTGAGAGGCTCAGAAAAGGACAATTATTGAGTAAACATATAACAACGTGAATAGTATTTTTCGTTTTACCCTCTTCCCCCAGATCTCAATCAGGTTTTGTGCGGGATTTCCCGCGTACTGGCCACAATGTGGCATGTGCAAGGAACAGGCATGAATTGAATGAAATTCTCGATATCAGATAGATGGTGTTTTCGTTGTCCCACAAGTTCTCGAACCCCAATTTGCCGGAAGAAGTTGCACGTGTGAATCGGACAGTAAAATTCAGTGATGACAAGCAGATCTCGGCACTCGTGATAGGTCACAAGAGACACGATGTCTGACATAACATGGATGCTGGACCAAAGAAGCAACCCCTGGTGGGGAACCAGTGTTGAAAAACAATGTCCTTGAGAGGGGGGGGGGGGGGGTGGTTGTCCTTGTTCAATAATATAAGAAACACATGCACATTATATCATGAGGTGATCCCCTCACTATCGCAGCCATATCCATCCATCCCAGCTAGAATTGAGACAAGTTCTTTCCCTTCTTCTTGCACAGTTGCACTAGTTAGTAGCTGTAGGCTTTAGCCATCTCCTCACTTTGTTCACCAGTCACCACACTCGTTGCTCTTCACAGTTTCAGGCTGCAATCCATTGTTGTTTCGTCCGTCATTTGTATGTTCCACCACGACTGAGAGTAGGTAGAGACTTGTTGCTTCTCGCATTGGTGAGGATAAATGGTGGCCTAGACCAA</t>
  </si>
  <si>
    <t>AAATCTAATGGTCATATACACTCGATCTTCGATAGACCCGCTATGTTTCCATTGGGAATAGGCTCATTTCGTCTTGTTTCCACTTGCAACTCTATCTTGGATGCAAAATTCTTCATCCGTTGACATAAATTCGTAAGTGCACCATAATTGCCAAATAAACGGAGCAAGACGATTTTTTTTTTGCTTTGTGAGTGAAGCGATTCAGAGCATACCATCTATGGACGTTGAAAACCTGAATCAACACAACCCAAGATTACTACACTCATTATCAGACACAAATCTAGCGGTCACGTGCTTTGGATCATCGATCACACGCATTATGATTCCATTGAGAATCGACTTATTTATCTTGTTACCACCTGCGACTCTATCGTGATCGTAAAGTCTTTAATTCTTTGACATAAATTTGGAAGTGCATTATTGCCACCAAATAAGTATAAGGCAACATGATGTTCTCTCTTCATAGGGGAAGCGGTTCACCGTATTGACAAGGGATGTCGTAAATGCGAACTAAACATGACCCACAAATATTTCTCATTCACGGGAAAGAAATCTAATGGCCACATGCTGTGGATCTTCGGTATCCCCGTAATGCCTCCACTAGGATCGACTTATCGATCGTATTGTAAACTTGTTAATTCGTAAGCGGAAATTTGGAAATGCATTATCACTATCAAATAATACTTCCTTCGTCGGAATATACTTGTCATAGGCAGGACCGATTATAGGAATGAACGTATCTACATGTATTTTAGTTTTAGATACATCCATTTTCATACATTTATGTGACAAGTAATTACAGACGGAGGGAGTACAACGACAATTAAGTTATCAATCTTATCTCTTCGTAGGATAAGCAAACCACCGTGTACTAGCTAAGCACGTCATGAATGTGAATTAACACGGCCCAAAGATACCACCCTCATTTACGGAAAATAAATCTAACAGTCACATGCTCTGGATCTTCGCTCCCCATGCTATGCTTGCACTGAACTTCGGGGAACATAATTGGAAACAAAATCCATTTACACAGATAAACTTGGCAATAATACAAATCATCGGTGGCTGACAGGTGGGCCCATCCATACTGGATACCCCAAAGCAGGGGAGGCTAGATGGGTTAAATCTGTCACTGACAACCCGGGCCCATGCTCCAGACAGGAGGCTACGAACACGGCAGTTACCCCAAAATTCGGGCACCAAACAAGAGAGAGAGAGAGAAAGAGGGAAGAAACGGCCGTTGCTGCGAGAACAGCAGAAGAGTACAATCAGTGCAGTGATTCCCCTATTTTACCCTGGGCAACTAAATAGGCAGCGGGGGAGCGACGCATCGGCGGGCGGAGACGTCGACGGCGACCAAACCCGCACAATTTACTACTTTGGGCCTCGCCTCCCCCTCACCACCAATCCATTCCCACCTTTCCCATCCCCCCCCCCCCCTCCCCGCGCTTGCCTTCTCTTCTCTCCCATCCATTCCCCGACCCCGGCCCCGGCCCCGA</t>
  </si>
  <si>
    <t>ATTCATACCAAACACAAAGATGGAACCATTCCATTCCTATGGAATGGAACCATTACATTCCATTCCACCTGGTTCTTCAACCAAAAACACCCTTAGTTTCACAGCTCTCAGCAATCTTCCCCGGAGGAGGTCGCCGATGAATCCTTTACTGCCTGAATCTCCAGATCCCCCGTACGATCCCTAGAGTCGCCAAACCCTAGGATTGTACCATTAGGTTGATTCTTAGACACCTCAGACTCCAAATCCCTCATACGATCAGATACACAAACACTCTCGTACAAGATCAGATAGGATACACATGATTGCCCGCTCGCCGCCTAAACCCTAACCCTAGACGTAGCTGCTCAAGGAACGAAGTTGTCATCGAGTAGATGGAAGACACTAACTGCAGTCACTTCTGGGTGTGATATGCTGACAATGTCGATAACGACGGCTGCATGGCTGACGCTGGTCAAGTCAAACCTAGTCACCCTCGTATCGCCGCATCCTCGTAGGACGTTTCCTCAAGCTTGAGTGTGGCGTGCCTCGTAGGACGTTTCCTCAAGCTCGTAGTATTTCATGTGTTTGTGATATAATATGAGTGTATGTACTTGTTTGTGAGTGACTGCGTATGTATGTGTTTAAAAAAAATGAGTATTTAAAAGTTCTATAAGCCGGGAACGCCTGAGTGGCAACCGGGCTAAGGCGGGCCCATGCGACGTTATCAAAAAAGGCTCGTCGTGGGCCGGGCCTCAACGTGAAACGGCAGTAAATCGGAGAGTGGTCCGGTGCATGCACGGCTGTGTACGGTCGACACGTGCATGCAGTCTTGAAGAGTTCGCCGGCCGTCGGTGCGTGGCCCACAGGATTCGGAACTGTACCAGGTCCAGGAGCCACAAATCAGAGGAGCACCCGATGCCCGCTGCCTCCGCACCACCACCACCCGATGGGAACCCGACGGCTGCACGCCTCCGGCCCGACAGCCCCGGAAAGGCAGGCGCGAAAGAAACGTCCGAGCTACTAGCTGGACTGAAACCAACTCCATGCAAGCGCTCCAGAGTCGAGACTCCTACGTGGTCATGTGGAAGGCGAGGCAGCTACGTGCCCGGCTCCTCCTCACAAGCCCAGGGCCCTCCTCACCTCCCCCTCTCCCCGTCCCGTCCCTCTCCCTGCCCCCCTCTCCACCTATCCATCCATCTATCGCCTCCGCCCCCGACGCGCACTGCATGGCTCCGCCACACACACACCCCCGCACGCCGTGCTTCCATGCCACCTCCGCCACGCACCGCTCCATAACTATCTCCGCCTCCGCGACCTCCCCTCCCCGCCTTTCCAACGACTCGATCGATCGACCACCATATAAAATGTGCTTACGTAGCTTACACCTACTACACATAACACAGAGCTAGCTCATCTCCGTTCTGCTCTGCCACTGCCAGCCCAATCCCGGGCCGACACAGCAAGCCACCGGTCCTTCTTCCGGAGTATATATAGCTTGGCGCTGAAGGTGGTGGAGCGTG</t>
  </si>
  <si>
    <t>TCCCACGGCCGCCTCGTGCGGTGGCGGCAGGTGCCACGTGCCGCCTGGCGCGCCTGCCGCCACCCGGGTAGGGGGTCCTTTCCCTTCTTTCCGTTCGCAGCTGGTCTCTTCTGGCAATCACGTTCGACAGGGGGTCCTTTTGGACAAAAATTCTAATAATAGCATGAAATTTTTTAACAGTATGAATAATTTGGGTAGTATGGGTATTTCGGATTTTCCACACTAAAACCCGAACCCTAACCCGAAAACCGAATTGTCAAGAAATGAGAACCGAACCCTTACCCGATACCCGAATTACCCGACAATTCGGGTAATTCGGTTCGGTTCGGGTTCGGGTAGCGGGTTCGGGCACCCAAACGCCCAGGACGAGTTGGCTGGTTGACTACGACATTTATTTTTACTAGCAAAAGGGCCCATGCGTTGCAACGGGATAAAGAAATACCACACGACACACGCTCTTAATTTATAAAAAAGTCTATAATTTGAGAATTTATAGTTACGATACAAATAAAGATGGTCTTATCCTACAAAAATTGCAGTTCAAAATTTCACAGGTCTTCTATTTTAACACGGCTTGCATGTAGATTTAATACGTACAAAGAATCAGTCAAGTGACCTTCAGTTTCATCTCTAATCCTGATTTTGTTGACGTGTTCATCCCCAACCCGGATGAGTACCGGTATGAAAGAAAGACGAATAATGACTTATTTATTAAGATTGCACCCTAGATAGTATTTTTTATTAAACGTTTAACAGATAAAATAATATCATATTTAAAATTCTACATATTTTTTAATCAAATTCCATGTATAATATGTTAAATTTGGAGTTACGGTTTAAAAGATATAAGTATTTAAAAAATATTTAATATATACTACGAGTTTAATGTCATAAACAGTAAGGGGCTTTTTTGTAAAATCACCTCGGTGGGTTTCCGACGGAAGCGATAGCCTCTTTATTATTAGATTAGATAGAATAAAGATTGTTGGCTAGTTTCGCCATTGCCACCCCAAAAAGAAAATAAAACAATTTTGTATAGAGGTAACAGAAAATAAAACAACGATAGATCTGATAGCTTGAACCCCGTGGGCTGGGCCTGTCATGCATCGATCGTCACATGTCGACCCAAGAAAAAGAGCAGAAAAAGTAGAGGAGAAGCGGAGAAAGCAGAGGCAGGGAGCGGGGCGCATGTGAGAAAAATAACTCACCGGCCGGCCGGAGCCGTTCCATGCATCCTCCGGAGGTGGCGCGGTGAATTCATCCTCCACCCTTTTCCATTAATGCGTCCGAGAGGCTCCTCTCTAGAGCCGTGCACAAACGCCCACAAATCTTCTTCCTCTCTGTCTCTTCCACCTGCTCTCTGCAGGCTCTTCTTCCGGCGGACGCAAAGCACACCGTGCATGCATGCATGAAGGACGGCGTGTGATCGCAGATCGAGAGCCAGCTGCATGCATGCATGCGCTCGTCGTGAGTTTATCAAAGCTACATCGTCGCGATCA</t>
  </si>
  <si>
    <t>AGGCATTGACAAGTTCGGCCACATACCGCCAAAACAAATGAAGAAACAAATAACAAGACAAGTTGGCCACATAGGCTGCTGGCCTTTCTCCTTTTCCAAAAGCTCTGTGTAGAATGGGCACTGCGCAGTGTCTGTCGCTCTCGGTGCTAAGTAGGAGTGGTGCGATTACGCTAATCCTTGCGAGAGGAGAGGAGAGGCTTTTGCCTCCCGCGTGCGTGCGTGCTCTCGCCACAGGCTCAAACAAAAGAAACGATTTTATATACTAACAATATCGTGGAAAATTTCTTGGAAGGCGTGTGGTGCGATCCTTCCCAGTACAAGCCAGTAGCCAGTCCCGTGGAAGAAGACGTCACACAATTACGCCCCGTACAGCATACGCTACTACCATAATTTTTTTTTAAAAAGGAAGCGAGATCAAAACAAACAAAAAAGCGAAGATCATTCATGCAGACGCAGGTATGGTGGACGTCTCGTTTGGAAACCCGTTGCCGGATGGGCCATGCATGAGGCCACGGTGTGGTCATGGAGGTAGAGCCGGAGGTGGGGAGGCCGAGTGGAATCATCGCGCTGGAACGAGGGCCTTTTTTCCGTCGCGTTCCGAAAGCCCCCCAGGAGCCTTTGCGAGGGGGCAACGCAACTCAACCGCGACGCGGAAAAGGGAGATCGGATTCTCGGAACATAATCGTCAACAGAAGATGAAGAAGAAGATCTGCCGCGCGAGCAGATCGGCCGCTGTCGTTTTATCAGACTTTTGACGTCGGCGTCGCTGTAGTTTTTGTAGAGACGGAGGCGTCGCTGTAGTAGTTTGACCGACGATATATGCACCACTGCCGTCCAGGCGCGATTTTTGTTCTGGCTGAAAACGAGAGGAGGGATGAGGGGGGTGACCTTGAGATGTGGCCGCATGGCCTTCATGCCTGTGTACTTCTCTCGATGGCATGTAAATGTAGTACTACAGCAGCCGATACGCTAGCTACGTAGTAGGAGTAGTACAGTAGTACGTCCTCTTCACCGCTAGACTCAAGCAAGTGCAGGTGCTGGTGCTGGCCCGGCCCCACCGATCATCATCACCGAACCCAGAGCAAGAAACAAATAAAATCATTGCGAAAGCAGAGCAAACAATCTGACGAAAGGAGAGCAGGCGCGCACCGAGCACGGCACCCAGCAACAGAAGAAGAATAAAAGACGCACGCGTCCCGTCCGAGCCCACCACCACCCAGCTCGGATTAGTTTAAAAAATCAGCGGCCCAGCGATTGGCCCGCGCCCACGTCGCATCTATCCTCCTCCTCCACCTCTTCCTTTTTTTTTCTCGTTCGCCAGAGGCCAGCGATATAGGAGCAGCAGTTGCGTGCTGCTTGGCCGCGCCAAAAGCCAGCGGCCAACAAACTACGACTAGTTAGTTTTCCCCCTAGCGTCCCGATCTCTTTCGGCTCGTGCCCACCCCACGCCCGCCACCAACGCCGGAAAGATCTGCCCCCGGATAGCTGGGATTCCGGCG</t>
  </si>
  <si>
    <t>GTGTAGTGATGCGAGTGTGTGTGTGCGCATCTATATTGAAACGGAGGCAAAAAAATTGCCTCATGCATTAATTAAGAAGAGAAGAGTATGAGTTGTCGATTACATAGCCACACATGCCAAATGCTACAAGATACAAATTGATTACTCTTCTGGGATAATGTTCCGAGATATTTAACTCCTGCTTTTATCCATAATTGTGCCTCTACCTTAATGGATGTAACAACGTGGGTAGGCAAAGATGCCTTATTTTCAAATACCCTAGCATTTCTCTCATTCTAAATTGCCCAACGGATTAACATCTCCAGAGATTTTAAAGCCCTTTTATGTGTGTCGTTAATGAGTCTGTCAACATCCCAACACTTCTCAACAGACGGAAGGTCTGCCCACGCATACCTCAACTAAGAGGTTAAGAGGGCATATATACCTCAACTCACTGTGTGTCAAACCACGCAACACATGTTGAAGCTTTGGTGTCGAGATTATTCTTTCGGTGGGAGACGATGTTCTCATCCATAGTGAGGCTCCCTCATGATTTTATCAATCTTCAAGCTGCACAACTTCAACCCGTTCTCCAGATATGTGTGTGTGTAGTGATACGAGTGTGGGTGTGCGCATCTACATTTCTTCTACTCCATTTATATAGTTTAGAGTCTTGTCATTACAATGAGCAGGCACACATGCCATGTACACGTGAAATGGCACGTACGTGTGACGAAGCTCATTGCGGGTGCACGCGAGCACCCCGCTGTCCGCCAACTGAAACCGCCCCCACGGATCGAACGCAGGAAAAAAGAAAAGAGTGAGAGAAAACGGCTTCTCTTCCTTTTTCCCCGACGCAAAAAGAAACAGATCCGGCCAGCCACGCGGCTCTCAGCCTCTCAGGGCCGGCTATATAAAGACGACGCCCATATGCCCAGCCATCCATCCGCCCCGCAGGAGGAGGACCATCCTATTTCCTAGCAGCTAGCTTCGCTGCACACTTGCAGTTGCACTTCGTCGTCCCCAGCAATCGAGAATCTTTCACAGATCGATCGATCGATCCACCGGCCGGTGCAGCCCACCCCCCAGTTTTAATTCAGGTACTGTAGTCGTGTGTGCGCCACTGCCTCCACCATGAATTTATGGCTTGCTTTTCTTCATGCTGGTTTGCTAGTAATTAGCATGTTTAGGGCTTAATTTGTGCTCATCTTGTTCTCTTCATTTCGTCGGAAAGACTGCTTCCTTGTGTTCGTATGTTAGCTTTGAGCTTATTGATCATCGTTAATTGGTTGGGATTCACCACTGATTTGCTAATTGGCATGCCAGCTTAATTTGTTTCTCATCGATTAATTGGATGTGTTTCTGCTGGTGCAATCGAGCTCACTTCGATTAACTATTTGCTTGCAGTGCTGCGCTTGTAGCATCTACCACTAGCTTTGATAGTACAGCAGCAGAACTAGCAACGTTGGGATCGAGTCTTGCTGGCCGGACCGCCGGAGGCAGCGGCGCACGTACAGTAC</t>
  </si>
  <si>
    <t>ACGGCCTGTATCTTGGTACGTATTTGCAAAAAAATTAAAAGATGGCACCAACTTGTGAATACGGCCCGAATTGTGGCACTCTTTTGCAATTAACTCATCCGGCCATCCACGAGCTCCTCCCATGGAACTGCACGAGCGCCCGAGCCGCCTGCATCGGGCGAGCAACAACAGCAAGTCGCGACGCCCCTGCCCTATGCTCCCTTCTCCTTCTTCTCCCTCCTTCCTATTTCTTCTCTCTCTCCCTTAACTCCTCCTCTCTTCTCGTTGCCACATGACCTCAAGTTGCCATGGATGTTGTACCGAGCTCAAGTCCAACAGTGAACCCCTGGGAGCGTCGCCCTCCTCAACCCCGTCTAGATCCAGGCCATCCCTATAGGATCCACATCGCCCCGCCACAACTTATCTGCTCTTCGCGCAACCCACCTCTGGCCACCGGAGCGAGCGTGTGTGGCCGGCGGAACGACCTCCCCAGCGCTGCCCTGCCTAATTGCGGCCCCATGCCCGACCGCCGCCGAGAGGATCTCCTCCGCCGCCAACTTCTCTGCTCTTCGCGCAACCCAGCTCTGGCCACCGGAGCGAGCGTGTGTGGATAAGGCGCTGAGAGCAAAAAGGGATGTTTCTATAAAGTGAAACGTTATTTCTTTAAAAAAATGACCGCGGGTTGATTTTCTAAAAACAGAAGGGTTTTTGTATAAAACGGCCGTGGCAGAAATTTCGACAGAAGCGATAGTCTCTATATTATTATTATTATTATTATTAGGTAAAGATAAAGATAAAGATAACAAATACTCCCTCCGTTCCTAAATATAAGTCTTTTAAGAAATTTCACTAAGAGACTACATACAAAGCAAAATGAGTGAATATATATTTTAAAGTATGTCTAAATACATCCGTATGTAGTCCTATAGTGAAACCTCTAAAAAGACTTATATTTAGGAACGGGAGTAGGATTCAAAACCAATAGGATTGAAAACAAACATGGTTGCAGGGCAGCAGGTGGCACGCGGCAGACCGGACGGTGGCACGAGCCGACCCCGAGCCTGTGGAGAGCGCGTGCCCGCCACGCGCTTCCCCCCTCCCGTGCGGCCGCAGCCGGGAAAGAAACGGCGGAAGCGCACGCAGCGGCACGCGCCAGGCCGGGGCACGCCACGGTGCCGCCCACGCGCCCTCCTCGCCTCTCTCGCCACGGACGCGTGGGCTCCCCTACACCACCATCGCCACCGCCCGCGCAACGGAACGGGCACGCCACGCGCCCCCTCCACCCCGTTTCCTCCTCCTCCTCCTTCTTCTCCACTCTCCGCCCTCGCGCGAAGCAACAAGCACGGCCCTGGACGGCAGCAAGCGACCCGTTTTCCTCCGACCCGTTTCCGTTCTAGGTACGCGCGTCGCGTCGTCTGCTTCCGGCCGCCGTCTTCTTGGTTTCTGTCGGTCCGCGGCTGACGGCAGCGGTGTTCTTGGTTTCTACTACGTAGTCCTCCAGACGCCTGGCGAGCAGGGTA</t>
  </si>
  <si>
    <t>AATGAACTATTTTATTAAATACAATAAAAGATTTTAATAATAAACACACATTGTTATAATTCATAAGTATGTTGTTTATTAAATATTTGAATAATTTAAATTTACTCATATATATTCATAATTTAAAATAATTTTTTTATTCGCTCATGGTTTATGTTTAATACACAAGTGCAAATATGAAACTAATGAAAATTATACACAAGTGAATATTCATATATATTTAGTAAATGTTTCTATTCATAATTTCGCATAATTTAAATATAATACATGGCTGTATATTTTTTTGTATTGACCAAAAGTGTCTCTGTTAACTATATATGTTTAAATATAATCCGTGAGTGTATATTTTAAATGCTTCTATTTACTAAACATTGTTATACGATCATCACTTGTATTAAAATAGTATCTGAAAAATTTAAATGAACATTTTTTTAATGAATTTATATTATTTTATCTGTATTATTAATAACACACGAATATTGAAACCTAAAATTTAGTATGTTGGTAATAATTTGTACAAATTTCGTCAAATGATTAGCTGTACCAAATGGGCTGCAATGACTACAGCCCATTTATGCCCTACAAGCATGGTCGTTTATAAATCATTTTGGCCAGTTAATAGTTACCCTCAGTAGACAAGCAAATTTGAGGGTTGATGTGGCTAATGGCTTCCTTGCTAGCTCTAAGTCGTGGCTTTAAGTTTTAGATGACACTATTTTTTTAATTTCTATGACAACTTTTTTATTTGACAGACAGGTGGGACCCATTGGTCTATGCGAGCATTTTTTTTCATGTCAATTTTTTTTCCTTTGTATTGACAGATGGGACCTACTGGTCATGGAAATGTATACTATCCTGCCACGTCCCGTGTGCACATCAAATGTAATACGGTGTCATGTCAGCGCACTTTACGTCTGCGAACCGGATTATCATCGTATTTACACTTGCGTGCCATGTTTTGGAACCACTTATCTGTATTTTGCAACTGCAGGCAGTAAAGTAAACACCTGACAATTTCAAACACCATTGGTTAAAACACATGTGCCAAGGTTTGGAACCATTTACTTCTTCTGTTTGGGTTAAAACTGAAGCACGCTGCTGATCTTTATTTACTTACCGAAGGCCTCAACGGTTGGATGCATGGGCGAACGTACAGTTGTGTTACTGTATGATGAAGAAAAAAATGTTGCAAGTTTTACTGTCTGATGAACTGAATCTGAAAGAAACTCGACTGCACGCTCCACGACGCCAGATCCGTCCGTCACGGGCACTGGCAGCACCGCGCCCAATGCGCCCAATAAATGGCGCACGCGCGCGCTCACACGTACGACGCGGCCGCTTCACTCCCATGCACGCACCAACGCGCGCACGCCTAAATATTCCGGCGCCTATATATTCCGGCGCCGAGGTGCATGCGCCCATATATCGTCGTCGGCGAGGGCTCCGATCGATCGGTGTCGAGCAGCAGCGGAGGGAAGAAGAAGAAGAAAGGAGGAGGA</t>
  </si>
  <si>
    <t>GGTCACCCACCGATCATGAGAGCCCTTCCGGAGGAGCACTTCCCGAAGGAAGGCCCATGAGACGGTATCATAGACCTACGGTTTTCATGATGAGAAACTCATGATCTGGACTTTACTGCCTGGATTTGGCAATAGGAGCGTCGCACACGTTCCCTTCCTAGAGGTGCTGCTTTTCGAGAACCATTCTTGCAGTCTTGGTGTTGTCAAGGGTGGCCGATGTGGCAGCTTCGCGTGAATCATTGTTGCACTTTTTCCTTTTTTTTCTTATATATTTAATGATTTGGTTATGTGCATCCTTGATGTTTTAAATAGCTCTTGATATCATGTCCTTGCTAAGACCGGGTTTAAACAAGTTTGCTCCGCTGAGGCGGAGGCCCATAGGTGGCAACGAGCTTTGCTCACAGCGCATCGCCAGTTGATGCAGGAGGAAGAAGACTTCGGCACCCCCAAGGATTTGGATACGTTTTTCAATTTCTGTAAGGATGCTTTTGTAAGGGTTTTGTGCTACTTAATATATGGCCTTTGGCCTTTTGGCAAAACAAAAAAAAAGTATGTCTTTCTTCATCAACATGTAAAGAACTTAATCACATTCATATTTGATCATTGCTGTTTTGTACCTGGTGCAAGATTGGCCACCACTTACAAGTTGTTTGATCACTGCTATTTTGTACATAGTGCAAGATTGGCCACCACTTACAAATTATGTGGCCACTGGTATTTTCTTAATATAAAGATTTTTCCACAATCTTAAAACGGCATTGCAATGCTATAATTGAACTCACATGCATTAGGAATTAAGGCAGAAATCCTGTTCTCCCCCATGTTGAGGATCTGACAGCTCTTCAAGTTACAGAAGATGGCAGCAACGTAGTATCTGCAATGCAATCTCCATGGGAAGCACAAGATCACACAGGCATCAACTGGTATCTATCTACTGATCTCAATAACAACCACACGAACTAAACCCCCATAATGATCCTTCCTGCTTCCACCTCAACCTCAACCTCAACCTCAACCCGTCAGCTCACCACCACCACCGCCACCACTTCCCACGTCCCACAGGACGAGTGATTGTGCAAATGCCAAGCCAATCTCCTCATCACCTCCAACATAAACATATCTTCCCTGGACGATAAACAATATCGCCACACCATCGCGGCATAATTGCGCATGAGGCTCTTGTTTATCCTGTCGATATCAAGATCAAGAATCCGGCAGCAACACCTCAGCAGCGTCCCCACGGGGCGGACGGTTTGACCCCGGAGATAACATTTCTTGGCTTCGAGACAGGCAACTTGGTGATGATAAGGTGTTTGCTGTACATGCTTCCGTACTTTGTCAACAATAGAGGCCAAGGCCAAGCCACCCCGCAGGGCTGCACCCTACAAATACCCTGCGCAGACCCCAGGCAGAAGCACCCAAGTCAAGGCATTCTCTCTGTAAGCTAGTATAGTGCCCTCCCTTGCCTTGAGCCTTCCCTCCCAATTCTCCCAGCTGAA</t>
  </si>
  <si>
    <t>ATGGATCCAGACTGGTCGAAGTCTGATCCGCTGCCCGCCGTACCGGAGAAGGTCGGAGATCGTGGGAGGTGAGTTTGGGTGGCGAATGGGAGTGGAGGGAAATGAAGTGCAGTGGCTAGGATTTGGTCCAGCAAACGAATGAGGACGGATATATATGAGATCGATGCGGGCCAGGTCGACGTGTCGGACGTGTCTGGACGTCCATATATCTGCTCTACATTTATGTTGGATATGAAGGGTGCTGGTCGGACCGGGTGTTTGAGTCTCGTTTAACACACCGTGGTGAATCGAAATTTCATGATCGATTGATGACCCGACGGCCTGTTGCTGTTAGCTCAGATATTCTGGAGCGAATTGTTTTCAGCACGCCCAAAGCGACCCGCAAACAAATCCAGCCGAGCAGATATTCGGTAACATAACATCGATCTTTGACGACGGAGGGTGACGGCGGCTGAACGATCTTGATGGATTCTTCGGACCACAGAAGAGATGGACGCAACAATACATGCGCCGCACTGACACAACACAATAACGAAGAACAAACTCAGGGGCAGAGGAACTCCAACGAACGCAAGTATCAACTCAGAGTGTCCGGTGTACTCGTTGAGATTGAGATGCAATGCCAGAAAGAAATCGGGACGAGATGGAAGATAAAAAGTTTCAGAGATCTTGCCGTGTCATTCGTGCAGTACACGAGATATATCTGCATGCCTTTTGAGAATTCCCATGATCCTGCACAAATGTGCGCGCGCACACACACACACACTGGTCCATCCATCCATCGATCCAGCCACATCTCCGGCGTACGTAGCACTACGTCTTTTCGGTTACCAGATTGCCCAAAAGCTGCAGAGAGAGACTGAGGAGCCCGCCTCCGATCAAATAACGCACTGCTCGATCTTGCGCCGCAGCATCTTGTACCGGCAAGAAATCATAGGATGTGCTTCAGAGATCTCGCTGTGCGCCTGTACCACCCATTTTCGAAATCATGATGCGGATGAGCGCCATGACCCAATCACACCTGAAACTTTACCACCTTTTCCAGTATAGTAACCGTGAAGAGGGGAAGAAAGAAGTTGGAGCTCCTGGCTTGCTGCCTCGGTGCAGCCAGTCAACAGCGCAACCAACCGCATCAGGTCAGGTGCCGCCGCAACTAACTCAGCTCGCTCACCACCACGGAGGCACGGACACGAGGAGGGAGGGAGGGAGCACACCATCTCACTTGCGTTGGAGCCCTTCCTTTGCGGTTGCTTTCCTCCTCACCCTCAGCCCCGTCCTTATAAGCTACCACCACCCGAGGCGCAAGATGCCCACAAGGCACCGCACCGGCACCGGCACCGGCACCGGCACCAGCACCAGAGGGGAGGGTGAGTGAGTGAGAGTGAGTGACACTGCACTGCACGCCGCTGCCCTCTCCTCTCGTTCGTTCGGTGGGCGACCAGGAGGCACGCAGCTAGACTGATCTTCTTCCTCCTCCCCCAACTAGCGGCCGGCGAGCA</t>
  </si>
  <si>
    <t>CGACAGCGACGTACGGCCAGAAACAGTATTTGCACGGTTCGTCCTGACTTACGGAAGGACCGCGGGTTAATTACGTGTAAAAACGGGTCGTTTTTACAAAAACGCCAGCGACGTACGATCAGAGACGGTATTGGCTTTATTATTAGATTAGGAATAGAGATCTTTACCTACTAATACTAATAAAGCAAATATTGCTTTTGTCGTACGTCATTCAAATTACCCCTAAAGTTGGCTAAAATTACCCACCAATGCCACATATAAGTAACAGAAAACGTTTAAAACAGAAAAATCACCGGACTGGGCCGGCCCATGTAGGTGTCTCCTATATTACGCTCTGGGCATTGGAAAAAATGCAGCACACCTGTTTGGGCCGGCCCATGCGTGGGCGTCTATTTTTTTTAGTTTAGTTTTTAATTTTTCTTTTCCGTTTCATTTCGTTTTTCTACTTTAAATAATTTAAAATTTCAAATAACTTTTTTCAATTTTAAGAAACTGAGAATTTCGAAATAAAATATTTAAAAAAAATAATAGTTTTGAGAATTCAAAAACTACTCAGGAGTTTTGAAAAATGTTTGCATATGCAAACAATGTTTAAATTTTGAGAAAATGTCCATAAAATAAAAAAGTCAATGATTTTAAACAAAAGTCCGTGTAAAAATCTTAAAAACAGTTCGTGCCTCTGTTTTTAGTCTCGTTTTTTATTTTCATTTTTCTGTTCCATTTTTTAATTTAAATAATTTAGAACTTTGAAAAATTTATGTAATTTATAAAACTTAGAATTTTGAAATAAAAGTTTGAAGAAAACATAAAATTTTTGTGAATTCAAAAAATGCTCGGGATTTTTGTAAAAATATTCGCATATTCAGAAAAATATTCATAATTTTGAGAACAATGTTGGTAAAAATAATAAAATTCCATGATTTTGAAGAAAAAAGTTAGGTATAATTTTTTGAGTGAAATTGAAAAAGATGTTTGCTAATTCAAAAAATGTTCATGCATTTCAAGAAATGTGCTAAAAATTTAAAGACATAATATGTCCAGCACCATTGAAGATTATAATTGTTTCTCCTGTTGCAACGCACAAACCCTTTTGCTAGTGTTTACCTATTTACAAAACCTGACGAACGAACCAATTTAAATAGACAAAAGACATATACAAAACATACCTTTGTTTCAGTCGGTCGGCTGGATTTGCTTTTACTTAGTTCGACCCAGTCGAGCGCAGCTTTTTTGTTTTTTGTAAGCAGAAAAAACAAAGGTATATGGGCCGGCCCAGAGCGGAGTGATGGGTGAGCCGAATAATACGGGCCAGGCTCAATTGTCCGTACTCGTTAACCTCGTGCTCCTACTCCTTATCTCGGCGCCGGAGCCCACGACCGCTTCACCCTCTCCTCCCCACCCCACCGCCCCAACCCCGAAATATCCCCCAACTCCGACGCGACCGCGAAACCCTAGTCCCCCGGCAACCTTCGCTGGACCCGGGGAGCCGCTCCGGCGCC</t>
  </si>
  <si>
    <t>CCTAAATATAAGCTTTTTAAAACTACATACAAAGTAAAATGACTAAATCTACATTCTAAAATATATTCATATACATTCATATGTAGTTTACATTAAAAATTTAAAATGAGTTATATTTAGAAACTGGAATACTATTTTTTAAGTTAATATAAAGGGCAGTACTGGGCGCCGACGCACCGGCCCGAACGCTCGCGCCGGTCGCAGTGCAGCCGTCAGATTGGGGATCCCTTGACCGTCAGATCTCCTCTCTCGTCCTCAACCTCGAGCCACGAATGCGAGCGCCTCACCGGCCATCCTCGTCCAACGCGCAGCGGCGCTCCCCACCACTCCCGTCTCCCCCTGCCTCCCGACGGTCGAGGGGTCCTTTTCCCGTCGCCCCCTCTCGCCGGACGTCCTCGTCGCCGGTCGCCGTCCTTGCAGAGCCAACAAACGCGAGCACCTTACCGGCCGCCCGTTGCAGCTTTTTTCATCAACGGTTATAGCATTTTATGTCAAAGGTTTGTAGCATTCTGCCATGGCAATGACCGCTAGCAGCTTTTTATATGTCTGGTTGCAACTTTTTTCATCAACGGTTGTAGCATTTTATGTCAACGGTCGTAGCATTTTATGTCAACGCTTGTAGGATTTTCGCCATGGCAATGACCGCTTGCAGCTTTTTTATATGCCTGGTTGAAGCTTTTTCATGTCGGTTTGAAGCTTTTTCAAATAGCCATTGAAGCAATTTTAGGCGACGTTTGCAACACTTGAATACGCGCGGCCCGACTATGACGGCACGCGACGAGGACGATAGGCGGAGGCTAGATCTGACGATGCAGGCGGCCGACGGGGGCAGGAACTGGCGATGCGGGCGATCGAGGGGGGGTAGGGATCGGCGATGTCGTCGACAGCAGCACAGGGACGCGCAGATGGTGGCCCCCCTCGGTCCTGCGCCCCACCACACGGGAGAATCGTTCTGCCAGGATGAGAGAAGATCGTATGGATCGCGTGCGTCCGGCCAAATGTTCGGCCGGCGCTCGTGGAAAACGTTTCCCTAATATAAAAGCATTTTTTATTGAAAGAGGAATACCACACGTTGAGCATGGGTTGTTCCACGTATAGCCACGAAACACCACGCAAGATAATCGGGTACATTTTCGCAGGTGTTACTTTTTCTAAAAAAAACTCTACGTTACTACTATTTCAGTATTTTTCTACTTACTGAATTTGGATTTTCATGTTCAATCTCCGCACAGTCAGGGAGCAAGTATTTTTCTTGGTGGCTGCCCCTGCCGCCGATTCACAGTCACACTCACTCACAGGGCGGACAGCGATGTCAACGGATCCTCCCCCTCCATACGAATGCCGCACAACTCTTCTCTCCTCTTCTCTTCTCTCGTCCTTTTATTATTCCCGAGAAAATCGAACCCAGCTAGACAGTCCACAGCTCTGGCACACAGCTTCGCTCTCCGCCGGTTTCTGCTCAAGTGGAGAGGCCCGTCAGCTCGATCGGTTCCAGGATC</t>
  </si>
  <si>
    <t>CCCCGCGCAATGCTCCATTACAGCCTCCCACTGTGCTTCATTACAGCTGTGTGCACTTCACTACAGCATCGCGAGGGAAGCACGTCGCGTCAGGACGCAGGTACAACATCACGAGTGGGTTGCACCGAATACCGCTTTGCAGCAGCACGAGCGTCGGCGTCCCGACAAGATCAACGGCTAGTCGTTGATGCAAGACCGACTGCGACCTGCCTGCTGCAAGGGGTCAGCACACCGGTGCACCGAGGCCACCGCAGCTCGAGTGGAAAGAAGAAAGAGAGAGGGGATTCTTCGATCATAAGGATGAGAGCAAGGCGCGAGAAGCAGAGGCGATTTGATGGAGAAGAAAAAGGATCGGCTCATTTGATGAACAAGAAAAGAAGATGACCAGAGAAGAAAGGATAAGGCGTGGGCGGGTGGGTGGTCCTGTCAAGGACGCGTGAGGCGCCACAGACACGGCTTAGATCCTGAGAAATCAGTCGGTAAATTTTAATTATTTTCCTAAAGTAAAAGTATATTTGTCGTCCATGACCTTTTTCGTCCGGAAGAAAAACATCGCACAAGATTATGAGCCCCCACACGAAGATGCAGCTGCCCGCTGCCAAACATACATCATACATGGCCTGGACGGATCACATGCAAGGCGATGGATCCATACGTTGACAAGAAGGGGACAGCAGCGCATAGGCACAGATTCGATCTCGAATGGAACGGGAACCGAGAATGGAAAAACAGCCAATGGCTATTTGGCACGCACGACGTCTAGGCCGAGAAGGCGCCAGGTGCCATCACGTAGGGTGGTCTCGCTCGCATGTCGGCCCCCGCCACACAGCGACGCAGATCTACCATCCTCAATACGCTGCCACTTGTGCTAACGAATTCAGGCTATCCACACGCAGTCACATCCTGATCGCATCCTACAAGTAGTACTATTCCATGCTTCTGCATAAAGCATCTGGGTGCTGATTAGCGAGTGTACTAGTTAGTGAGGCATCAAGTACCCCTGGCAGAACAAAACTCCTCGCTATAAACAAGCGCCAGTACAGAACAGA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GAGAGAGAGAGAGTTCAACAACCATCTGTGCGAGCAGATCGACCCGTTGTCTCGTTCCAAATTCCA</t>
  </si>
  <si>
    <t>GGCGATTCCCTCTCTCTGGAGCCAGAGGTGGTCTCCTGATTAGGGCTCCCAATGAAAAACATGAGGTGACGGTGGCTTCGTATCACAAAACACGATGAAACTTCTCTATGATTTTTGAACCGGGGGGGGGGGGGGCTGTCAATTTATAGCACCGGAATCGGGTCAAATCGGTGCTCACGGGCCCCACAAAGACATGTATTGCGGCTCAAAGGTAGCCGCGCCACCCGTCCATGTGGACTCCTATTGGCCCTTCTTGGTACTTGTTAGCTCCAATATTTTCTATATAATCTCCAAAAAAAATCATCCAATTTTGAAAGCTTTTATTTCTGTTCAAAACAACGTCAGTGTGGGATAGTTGTTTTCAGAATTTTTTTCCATAGAAGTTATCACTAAAGCATATTGAAGAGGTATGGTTCAGAATGAAGTATGTAGCTTCTATGGTTCAGATTTTTGTTTTCAAAATAGTTGTCACTAAAATCTTCTGAAGAAGTATGGTTCAGATTTTGAAAATTCATGTGTTCTTCTTTAGCACGGCATGACCAAAAAAATCCTTGTAGCTCCAAGACCGCTTACAAAAGTAAGAAAGGAGTCATTCATATTATTCTATTCAACCTTCTTTATTCTACACACATGCTTAAATTATGACATGGGGTCGTCCTATTAGTAAATCCAGACATTCACGTTATAGAATATGTGTTTTTAGTAGTCATGTTTAGGTACTATCAGGGACGAATTTAGGGGGGAGAGGGGGGCTAGACCCCCCTAACAAATCGATTCTTCTACTATGATTGTGATTGTTGTAGGCAAAAAAATTCACTTCATATGAACTTTGCCCCCTTCATGAACAAACTTGCCCCCTCTATGCATGAATGTTGGCTCCGTCTTTGATACTTCTCCCCTGTTTTATAATATTAGAGCATTTCTAACACTGTTTTTGAAAGTACATTAGTATTAAAAATGTTTTTATATTATGGAACGAAGGGAGTAAGGTCATCTTCAGTTTTATGTAAAGCTACTAGTTAAAAAAAAACTACTAATTAATGCCCTTGCGAAGAGCCTCATTTTGTGTCAACGAAAAGAGAAAAGGAAAGAAACTGTTGTCGTCGCGTTGGGGCTGAGCTAACAAGGCACGTGTGTTAGTAGACTAGTAGTACGAGTAGTAAATCGAGCTATCACGAATGCTCCATGTGCTAGATTAGCCAAACTTAATTAATAATCCCGCACGCGAGACAGTGCTCTGCGCGTGAAAGAGAGTGGCGTGCGTGTCCGCCTTGAATTTCCCCACGTTTTTCGCCTGGTCGTTACGCGGAGGCGGAGACCACAGGCCAGCGCGTCCCTGTCCCGTGCGCGGGGCCCGCCAGCCAGCCACTCATGCTAGCCCGCGCCTATATATAAGGGCTCAAAGGGACAAGTGAGAGCACCTGGAGAAAGAGCGACAGAGCAACAGAACAGAGAAGAGCATCAACTCGCGACGAATCAGAGGGGAGAAGAAACAAGAC</t>
  </si>
  <si>
    <t>TGGCCACCAAATTTCCAGTATGGGGTCTCTTTGGGTGCTTACAAAGATGGTAAGGTTATTTTGGGAAAAACAAAAACTTCGTAGTGCAAGTTTTATAAATTTTCAATACTCGACAGAAATAAAATGGATTTATAGCATGGTGTCAAACAATGCCAAAGGGGCTAAACTTCTGGACTTAAGGGTTTGGTAGGGTCCTCTATAAGCAGTAAAAATCTCAAGGGCTTTGGGCAGAAAACAATAGGGTTGAAGTGCAAGCTGCAAAACTGATTCAGAATAGAAAAGGGGATGTGGTGCTCAAAATCTCTAAAATACTTGGCTAGGTTTTTGCATAAAATTGATCAAGGATCAACATAGTTCATCAACATTTTTTGTGAAACTTTCAAACAAAGTTACCAAATGATTGCAGTTCAAACTAGGCCCTTAAAGGAAACAAAATACATTTTTGAATAAATGAAACTTAAAAGAAAATATTTATAAAAAGGCCTTCACTGAATTTGGCAATGAAGGGGAAAAATATTGAGGCAAGCACCCAAGTCATATCATATTTTTCAAAAACTCCTACTTGGAAAATAATATTTTATAATTAAAAGAAAACAAAGGGATCTGAAGTCAACAGGAAACCTAAAAATAAAATTTTAAATTATCCTGATCAAATTTAATAAATAAAATCATGATTAAATTTTTGGGGTGTTATAGTTCAATAGTTGACCACATGGTTTTTCAGCTCTTAGAACCCATAACACTATGCAAAGGATCTTGTGAAAACCTATTTTAATTAGCACAAGTGTCTTGCTAACATCAAAGTAGTTTCAAACTGAATTTGTGGAGAAGAAAATAATATTTTCTGACAACCTATATGAAAATAATTGGTAAATGTGTGATTATTTGGCTTTCTAAAAACATATGTACACATTGATATTTGCTTGATAATTAAATGAGTTATTTGTCATTATCAATAGCAAATTTTAGATTTATACATTAGCTTAGTGGTGCGTTGCATATGCAGAAATTAAAATATCTTAAAGTATATGTTGATTCTCATGTACTCCCTCCGTCTCAAAATAAATATTTTAACTTATACTAGCTCTAATATAAAATTATACTAAACTTAAGACACATATTTTAAGACGGAGGGAGTATGTTCATAACATTAGTTAAAACGTGCAACAATTACTAGTAATAGCAAATAAATTTTATCTTTTTTGCCCACAAGTCAATGTTGACTTTTTTCTTGAAAAATTATATATTTTTGCAAAACAAAGTCAAGTTCAAACTAAAAATACTTCTAAACTATTTTAGATTTTAATTAATTATTATAAAGAATTTTTCTTGAAGATACATATACAACCACGAAGCGAAGTGTATTTCCCCACTTCCCACCCGTTTCCATATATAACGGTCAACTACCTCCTCCTCTCCAACCTCCTCAATTTCCCCCCTTCCCTCCCCTCCCTCCCTCCTCGCACCCGAGCACACCAACGCACACTTTAACTCTCCAA</t>
  </si>
  <si>
    <t>CATGCAACCGTATTACATTAGCAAAATATTTTCATAATAAATAATGCTATTACCATTCTCAGCTGGACAATCTTACTAATACAACTTCTGGACAAGGTTAAAGAAATGATCAAGTGAGGTACGCTCACTTACATGGCTACATTTTTTTTTGCCGGAAAATGCTAGAGAAGCTTGACCACATACTCCCTCCTTTCCGGTTTATAGGGCTCAAATCTGAAATCTCATCAACCAAGGTGAATTGTGAGTGGATGACACTAGTTTAAAATAGCCAATAAAATATTTTTCACATATGCAATTTCCAAGACAATAAATATAGCATCCTTTCTTTCATTGGACTTGCATGATGGATATAGAAAACGATGCATGCATAGCCACTCATCTCCTTTCTCTAAACTCTATGAATTAAATATGGCGTGAGACTCAAAGCACTTTAACTCACTTGGGCTCAAAATAAGCCTAATATAATGGAAATCTGAAAATTTTAAGATGAGCCCTATAAACCGGAAAGGAGGGAGTATGTTAGGTTCTCAAATGGCACGGTAAATAATTACTTGTGATGGCATGACACTTGCTACATCCCATGTACAAGTTCCCTCGACAATAAAAAAGCTCCAATGTATTACTCCAAAGTTTTATTAAGTGAACATCAATTAATTTGGATCGAAGGAAGTAGTATATTTTACAAAGTGCGAAAAAAATTTAAATTGTTATCTTAACTCATATTTTCCTGTATCATCAACAGAAAGAAAACTACTAATATGCACAGGGTTGTTGTAATGCAAAAGTGAAAAGCATTCCATTTATATTTACCTTATGGCCAGCCCATGTCCCAACTTGGGTCGAATAGAGGATCAACCATGTAATCATTGAGTTGCAACTTACAAATTGGGTGGGGTAATATATAGTAATACTCCTCTTTAGGCAATTCTCCGCGTGAGCCAATAATTAACTGGCACGGGTACATATTCATGTTTAAACAAGAATCAACCTAGGTAGAGACAACTTACAGTCTACAGAACTTTAGATTTGTAGGTGGTCATTCAGATAGACCTAGGTAGAGGTCTGGTATCGATTCCCATGCACTAGTAGCAGTTAACCTTGATTAAAAGAATATTGTTCAATTGTCACCCTAATCTAATCTATGTGCATCTAATCGATCCATGGAGAGGTGCTCAGTTCATGCCTGTTAACAACATTTTGTAGTACCAGTATACTGTTAGCTGCTTCGTGTCCTCAAACCGCTGGCTGGCTGTCGACGGCATAAACAACCAAGTGTAATTAATCAATTCAAATTTCAACCTCCTCCAATCCCTTCCATCTTCTCCTCCTCCGCTGTTAATTCCATATAGGGCGCAGCACAAACTGGATCCAAACAAGATTCCTTCCACATTCAAAAGGCTGCGATGGCTATATATAAAAAGCGCGGCACCCACCGGAGCTCTTGCCTGGCCTCAATCACTTTACTAAGATAACCCACCACCGGCCGTACCGAATCGATA</t>
  </si>
  <si>
    <t>TCGAGTTTTGCAGATATGTAAAGATACTAACCTTGTCTTGAATTGGGAGAAGTGACACTTTATGGTTAATGAAGGCATCGTCTTAGGACATACAATTTCTGAAAGAGGTATTGAAGTCGATAAGGCTAATGTTGATGCGATCGAGAAAATGCCATGCCCTACAGACGTTAAAGGTATAAGAAGTTTCCTTGGTCATGCTGGTTTCTATAGAAGGTTCATTAAAGATTTCTCTAAGTTTTCTAGTCCTCTCACCAATCTCTTGCAAAAAGATAATCCATTTTTTTATGATGATTGTGAAGAAGCATTTGAAATACTTAAGAAGGCCTTGATAACTACACCTATTGTTCAACCACCTGATTGGAACCTACAGTACTAGGAAAAGGGCTATAAATAATATAGACACTAATGGCGCACCAGACAAGTGGTGCGCCACTACTATATAGCAATGGCGCACCATGTGTAGGTGCGCCATTAGTGTCCATCACACTAATGGCGCACCACACACACGGTGTGCCACTAATAACAATTTTTTTCCCAAAAGTACTAATGGTGCACCGGGGCAGAGTGCGCCATTACTAGTTTAACTAGTAATGGCGCACCACTCACCCAGTGCGCCACTACTATATTTTTTTTTGCAAAACTACTAATGGCGCACCACCAGCTGGTGCGCCATTAGTAACCTGGTTACTAATGGCGCACCACCAGCTGGTGCGCCATTAGTAACCTGGTTACTAATGGCGCACCAGCTGGTGGTGCGCCATTAGTAGTTTTGCAAAAAAAAGCATCTCTCTGCCCCTCCTCTCGCTTCCCCTTTCCTCCATCTCCCACCCTTCGCTCCCTCCCCGCAACCTCCTCGCGCAGCCGCAGCTAGGGTTCCTCGCGCCGCGCCGCCGGCCAGCAGAAGCAGGAGATGCCGCCGCCCGCCATGGCGACGCCGCAGGCACCCTCCCCTCCCACGCCGCCCCCATGGTCTTCCCCACGACCCTACCCATCCCGCTGCCGCCGCGCAGCGCGGTGCCGTCCTCCTCCACCGCCTCCCCTCGGCTGGCCGGCGAGGTCCCGGGCTCCGATTCGCGAAAAGGTATGAGCTTTCTGCCCTCCGGCGGACGCCCCAATCCCCGGCCAGTCCCCCCGTATTTCCAGCAGCGCCGCCCAGATCCGCCCCCGCCAGATCCGCCCCCGCCAGCTCCCCTTGTATGGACAGTGATCTTCTTCTCGTTCGTGATATTTTCTCATTGAGTTCTATTGGAAGCTAAATGCTGGCTGTCATCAGGTGTTTGGATAGGAAAAATGTCGCGGACAAGCAGGTGAGGTGGATGGATATCGGTGAGAAGAAATAGGAGCTCGTCCCGAACATTGAAAAGGTAATTAACGAACCATTCGGATGCCAAAGCCTTACATGCGTTGCTCCACGAGTAATTAATCTTAAATTGTTGGACGGTGCATATGATTAGTTCTTCTCACATTTGTTTGTGCGTAACCATGCCAAGCAGGTGAGG</t>
  </si>
  <si>
    <t>CATCGAAACTCGTCGTGACCTTGTAACAGCTGCACTACTGCTAACCGTTCCAACAAGGCATTCCAAGACGCAAGTCTAGGACCGAGTAAGTCTCTCCTGAATGCCACATTAGGGGGTGACTCTTGGATGACCATGGCCAGCGTATCTCTCTTATGTTATCTCTCTTATGTCGTACAATGTTATATAGGGCCGGATATTGATCTCGGAGTGTGGCATTTCCTAGCCATCTATCCTCCCAAAATCTTATTTCCGACCCATCCTTAATCTTGAAAACCCCAAAGCGATAAAAATCTTTCTTTGTCGCCATGAGACCAGCCCAAAAATGTGAATCTCCAGGCTTCCAGATAACCTGAGATAACGCTTTTGTGCCGATGTATTTCGCTTAAGGAGCGTTTGCCAAACACCATCCGATGTCAGTAGCTTATAGAGCCACTTACCAAGGAGAACAGAGTTCTTGACCTGAAGGTCATGAATACCTAAGCCCCCTTGGTCCTTCGGACGGCATACGACATTCCACTTGGTCAGTCGATACTTCTTTTTCTTGTTATCTCTTTGTCAAAAGAATCTTTATCGAAAAAAATCCAATCTATGTAAGACTCCTTTAGGTAATTGAAAGAAAGATATGAGGTGCTGGAACACACGTACAAGACTTTAGCAGTTACACTCTAATTACTATAGACCAGGTATAGTGCTCTTGGTAGAAAGTCTGCACTACTCGTGGTGACACTATAACTGCATCGGCAGTGATGCTCGCCGTGTTTCCTTAGTTGTCGTCGACGTCGATTATTCTGTGCCTGTTACCCCGTCACCTCAGCGTCAAGCAGAGATCGATGAGGATTGCGTGCATCTCACTCCATTTTTACTAAGCAGTGAGAAGACCAAGCAGGCATGCACACCAAACTAATCAGAAAGTGATGGGCCTAATATGAAACTAATCAGAAGTACCATGTTGGAGCACTACAGTAGTGTCCGGACAGTACTTTGCTTTTGCGTCGCAGTCTCGCTTGTTGGCTCGTTGCTCGGAGCCTCGGACAGATCTATATAACATGCCCTGGATTCTAGATACATTGCACATATAGAAGCTCCTTCTTCCTCTCCGGACGACAGGTTGGACTCCGGGCTTCTTGGTCTCCATAGCTCAAAGTAAACCTTTAACCTCGTCTTAGATGGAAAATTAATCCTCCACTCATGTCTAGCTTAGTTTATCTCTTACTTTCTTGGTTTGTTCCAGCTTTCGATCTAGTATATACAGCATGTTCTTTGTAATCTTCGTTGAGAAATCTTCCCAGGAGTTTCTTAATTAGCACCAGTGCAACAGAGTGGAGGGATTTCGATCAGCTAGCATGAACTAAATTATCCAAGAAGATGCATCATGCTCACTATAAACACAAGAGATGGAACCATATATAGCTTCATTGATTTGTTTATTTTTGCCTCCTTGCTTGCTCTAACTTCACCTCGTCTGCATCATGCATATGAAATGAAGGAAGGAAATAATA</t>
  </si>
  <si>
    <t>CAATAGAATCTGAAGGTATGATGCCACATTGACATTATAGGAGGTGACAATCAATACTAACAAATCCTATACCACCATAACAACCAGATGCACTTACAGTCATGCAATTTCTATAACGCCCAACCCTCAGTTTTACATTTTTCTTGAAGTAGCGAGTTTACAAGAAAAACATATTTAATATTACATATATATTCTGGTGGATTTTTTTAAAATTTAATTACTGACTTGATACTCAATAATCGTACCATGAAGGCGAAAATGTCAAAACTTTAGCAAACCAAGAACATCACACCAATATATACAACAACATAGATCCTTAAAAGAATAAGGCTGATATGAATATTCCATAATACAAGATCATGTACTCTTTGGATACTTGCAATCTTGTAGGTAGTTGTAGCTCTAGTTTCTGATAGCATAACTACGCCAGTACATTCATAAAATATGGTAAGGGGGCAGAAGGCATGACCTACATTACTCAACTTCCTATGGGTGAATAACATCAAAGATGCCAAATTCAAAGGGTGTGAGCTTTCCGTCTTTCTCGTTTCTGTCTCCCAATAATAACAGAAACAATAATAACCATATGATAGTCCTTCGCATTGACCTTTAGTATGGGTGCATTCTGTTATTTTCTGTCCCATCATTTTTGTGTGACAACCAAATTATGGTTTCATGACTTACCCTATAATATTCTTGGCATAGCACTGAAACTAGGCTTCATGAGTCTTCGAGTTGCAGCTTCATGAACAAAGCCTCGCTCGCTCATTCAATCATCAGCTGTACCAAAAAGATAGGTATGCTCTCTTCTAGCGCTTATTGCTACTGTTCGCTAGATGTAATTCCTGATTAACAGTTGCTTCTTTAAGTCTTAGTTGGTGAGATTAAGCATCAAAAGATTCACCCACCATGGATTTCATGTGCTTCATTTTACTGATCATCTTGCGCTTACCGAGTTGTATACTTGTATTACCATTACAATTATTCTGTGCTACTAAACATTTGCTGATTAGCTACTGAGCATGTGGTAGTTGAAGCACATTGTATCAAACATCAAATATGAATAGGATTAGGGAACAAAAAAAGATGGTAAGGGGTTTGTTAGGTCTGGAACAAGCAAAGTTGCTTCATGTCTTATTAATCATCCTATATGGGACTTCTCTACACGGAAGAACAGACAGCCACATCGCATAGCTTAAAACTCCACGGCTCCACCTCTTTTGCAACAACCAAAACAGCCAGGCCAACTGCAATTTCCATATCCGATCGAATTCTATCTGCTGCCGCTGCATTCCTGTTGAGTCATCTTTTCCCCTTAGTATGTGCACTGCAAGTAATTACATCCATATCTAAGATGCTATTTGTTATTCGATTTTCTCTTGCATTTGATTCTCTGTCAAAATCCTGTACTTCAATGCATTTCTCTCTATGCTCATCCGTTTTCATATTGTGTTGGTTCTAGATTTGGATTGAAGGTGCCAGGCACTGTTTCGTCAAAA</t>
  </si>
  <si>
    <t>TAATTAATTGGGATTAAGTTTAAAAGGAGGAGGATTGTATGCGTTGGTCCAACGTTTTTCAAGAAAGGATTAACTATGAAGATTAATGCACCTATAATGACATAGGCGACTTATACTTTTGGAATTTCAGAATTCTCTTAGGTGCCCAATACACCTCAACGGAGGGACTACAAAAAGTGCAATTTCTATAGTATGCAATGAATACTTGTGTAATTTACCATTGTGTAAGTTATTTTTCATATTCATTTTCTTCTTCTTTAAGGGTAATATATACCAGTGCCTTTAATTAATTATTTGTTAGAAAATTTCATGTTTTATTATTTTGTATAGGGAGGAGAAGGGTGAAGGAAGAAGAAGCCAGTTGAGCCTTTGGATCTTGATCTGATGGTGTAGAGCAATTTGACTGAACCGAACACAGTACATAGTCAACCGATTTCTTTCATCTTTCTTTCTTTACTCTTCCGCACTTCTGGTTCACTTGAACTATCTTGTAGTAGCTAGACTGCGTCACCTTATAGACAAACTTATAGCAATGTTAGCCATTAGATCAGTTAGATGTCCTAGTTTTATTTAATTAGGTATTGATCGGTTACATGTCCTAGTTTCATTGGGCATCGATCAATTACATGTCCTAGTTTCATTCATTATCTCATCATTTGTTACTGTCCCTTAAACCCAATCAAGCACATACTGAATTTCTTGAAATGCTCCTTGAACATTCTGCATTTTATTTTGTCGAACCATGCATGCTACTCATAAACTCATAGGATGCTACCTGATTACCTTAGGCAAGTGAAGAGACGACACCCATACCTCTCTGGGTATCTTGCACAATCTGGCCATCTTGCTGACGAACCCTTGTATTCCAAGCCAAGTTTGAGCCATGCCCTAGCAAGGCCGTAGATGAAATGATTGACCTCATGGGCGCCCTACAAAATTGCAAACATCCCATCAGAGACCCCGATGCCGCTGACGATCACTCCATACTGACGGACCAAGTGACAAGAAATTCCACACGGCCGGTGGAAAAAGATGAGGAGATATAGCCCCGCACAGTGCTCACTCGCCACTAGCCACTCGATCAGTCGTTGCCATGACGCAAAAGCTTATAGAAATCAGATGCCATAAGGCCATAAATACCATGCCGCCCTGGACCAAAGGTTGGTGCAGGGTCGAAGAGACCATCAACCAGGTCGCCTGACCATGAAAGGGTCTCTGAGTCTCCATCATCTTTAGCCTGCCTAGGGCTGGACCAGTTTGGCGTTGCTAGATAGTAGCTAGCTAGCATCGGTTCATAAGGAGGTGTGGAGGCCAAAGGAAGCTCAGCAACGACCAAGGAGACCTCAGACACCAAAGAAGAAGAAGAAGGTATGCATGTCTAGCTGAAAGCTTTTGTTCTTAGCTACTCTCCCTTCTTGCTCTGTTGTTGATCTTGTTCGATTATCTCTTATTTTCTATACCTAGTGACGGGAAGGTGAAGAAGCTCATCAAGATCGCTG</t>
  </si>
  <si>
    <t>TTCTGATTTTGCACACACTTTATTATATCACAGTCAACCAAGTAGTAGCATGCGAGTAAGGCTCGGGGTGGTTCCGGACAAAGAGACCTCATGTATCCTCGACCTACAGAAAGATTGGGTATGTGGCATTTTAGAAGATCCATAGTGGCGCTTATCCCCGATTTGTTGCTTTAGACTAAGGAATGGTTGTGAGTGGTTGTACAGGTAACTTTTTCGCCAATAAATGCACCACACAAGTAAGCTTTGAGATTTGGATGACACTCATTTGTTCACTTAGTTGGATGGAGCGTAGCTTTCACCTAGCTGTAGGAACTAACAAAGGCAAAGCGCAGTTATACCCTGTTGTCCTGTCACTTTTTTAATTGATTATTTCTTGATAGTCTTCGCCTTTTTTTTTGTTCTATGGAAATTCATCACCATACACATGAAAAAAATTGTATTTACACATGGAGTTATGTAGGTAACTTGAGTTATTGTACCTTTTTCCTTTAATTCTTTTTGTTTGGAATCAACATTCAGTACAAATGCTGCTGAAGTATACCAAATAGCACAACAACTTCTAAAGCATTCATCTATTTCCCGTGCTTTGTCGGATGTTCCAGCGAAACAATGACATGTAATTAATGTATATTGTTGTTCGGGAGATTGTGTATATTTGAACATTATTGTTTTCTTGCAATGAAGATTAGAAAAAAATACACGTCAAGTTTTCATCTTTGGATAACTTGTTGGACCACCGATAACATGAAATTAATAAAGATAGTGATGATCGCTTTAGTTTGTCCATGTGGTCTTGTTTTTATTTCATCCCAACAAACTTTATTATTGGTTATGAAACTTGTATAATAATAAAAAAACATGTTTAATAATTATTTGATGTCGATTAAGACGTGCGTTGCACGTGTAAATTTACTAGTGCATTTTAATTACATAACAAATAGTAAAAGCCGGAAGCCACCACAACTCATGTGTGCTGTTAAGTCTTCACCTTCTCGTAGTTTAATAATCGTATGGTAAAAAAATGATTTTAAACAGAAAACGAAAAAAGGTGGGACTCGAACTAAGGTCTTCCGGCTAGCTTAGAAAGAGAAAAACCATCATGCTACTTGCTTGTTCATGATAAAACATGCTCGTATGAGATAACATAACGCAGACGAAGAATTATGAAATCGACGGACGACAGAAGTACTTCGTGCTTTATTATTAGGGAAGATATATATCTGATCTTGCCCACACTTCAGCCACGGGCCCCGGCCACGCATCTGCGGCGCCGCTGTTGTGTGTCTGCGCCCGCTGCGGCGCTTCGAGCACATCGCCCGGGCACGCCACACACGAAGATAGCTCCTGCGGCGTCCCACTCCGCGCGGTGCCCGCCACAACTATTTTACACCGTCTCGTGCATGTCCTAGCTCCCCCCCATGTCTCGCTAGCTAGAAGCGCCCACGCGTGGCACCAACGGGCAGCAGCTCCGTAGCTCCTTTCGATCGATCGGATCGACA</t>
  </si>
  <si>
    <t>CACAACACAGCGCGCCCTTTTAGCAGCAGCACCACAGTCCACACTCCACAGCGTCCAACATCGACAAAAGCCACTCTCTTTCGCCGGGCGGGCCCTCCCTGCGACGCCTGTCTCCACCCACGACTTGACCCCAGATCCAGCACAGTGGCCAACTCTGAACTTCATTGTCATTGATTCGCCCGCTGCCATGGAAGAAGCAGAGCACTACTAGTACTACTGTAGGAACATTAACCCTAGGCGGTGGGTCATGGAGCAGGACAGGTTGATGGGCGGGCGAGAGGACGGTGGAGGAGGAGGAGGAGGAGGAGCCGAATGCGTGCGGCGCCGCCGACGCTCTGAACCCGAATTACTCCTCCGATAAAAGGGAGGAGCTGGAATCGGCGGCATGATGAGATCGCCAATCGCAAAGGCTGCCACCGCGCAGCGATCCAAGCATACGCCATGTCCCTGCCCTGTCCCCCACCCCCTAAGCTACCGCCAGGCGCCAAAACAGCCGTCGTCGGCGGCGCGCGCTGACGCCATCCACGATCCGCGTGTCGGCGTCCGGCCCGATCCAGCACCACGACGGGCTCTCCTCGGTTGGTTGAACACACACACACGGTACGGTATGTCAATAAGAGCAACTCCACCAGACGCGTTATCTAATCATAAATCGTGTTTTTACGCGCGTACAAAAGCCGCTTCAGCAGAGACGTTGAAGTCGCACGCGCTAGATAGTCGGTTGCGTGCGCGGAGCAAAACGTCATCACGTGCTGTTGCGACATCCCGATAACCCCTTCCCCACCGTCGCGTGGCACGGCAACGGTCGACGCGGGCGGCATGAGTTTTGGTCTTTCATGGGAGGCATGAAAACTTCTCCGTATAACATGGGTGCACGCATGGCTTTCGGGTGTAGGGAGGGGTGAAGGGGATGGCTTTCGGGTGTAGGGAGGGGTGTAGTTTTGGTCTCATGGCCACATGACTAACAACGAGGACAACGGAACGTCTTCATCCTTGGACGAAGACTCGAATGAAGAAGAAGAGAAGAAAGAAGATGAGGCATGATTGTTCATATGCCATTTGTTTGTGGGTGAGCTTTATACTCGTCATGATCTTCGCAAGATGATTTTAAACTATATCATGCAATTCAACTATGCTACGTTGTTCGAATGCAAAAAATAAATATACTTTTAAAATATTATATAATGTGGTTGGCTGCCCGCGCGTTTCACCATACAGATGTCTGCGCGCGTTTCATTTTGCAACGTCTGCTGAAGTGGCAGGGTCGCGTCCCATTTTACGGCTTCTGTTGAAGCGGGCACCTTGCCGCGTGTAAAAAAAATGCATTTCACTGCTGTGATTTTTTTTAACGCGCTTGTTGGAGTGCTGCTACCACCGACCCTTCGGGTTTCCCTCTTAAACCCCCTCTCCCTCCCTCCCTCCAATGGTGGCAGCAGCCAGCAGGGCACGACGCTTCCACGGAACGCCTCCGCTGCCGGTACCGCGAGTGAGGAGGATCG</t>
  </si>
  <si>
    <t>AAAGCCATACGACAAAACATCTAGAATTACTAGGCTAGCAGATTCTGGAGGGTATGTCGTGTCGATCTATAGGAACATGCATGGTAATTGACTTATGAATAATTAGGATGAAAAAGTAAATGTATATTTAATAAATTTAAGGGAAGAATAATGTGAAACCCTTCACTTTGTTTTCATGGTTGGATCATATATAGGGATTGAGGGCAAGTCCAATAATTAATAAGACGCTTTTATGTGTTCCACATCATCTGAAGAAGGTGAAAAATATATTATGAAATATATTTATTCTTAGTGTTATATATAGCAATTAATGTTTGCATACTCCTACAATATATAGAAAATGTGGGACTGAGAGAAAACCCCATGAAATGGAGAAAAATGACATCGTTTTTGTTGAGGTCTCAACTTTTAACTAAAAGACATCAAATTTGGTGTCGTTTCTCTCCCTTCAAACTCATACATCATCATATGCGGCACTGCTAAGATGATATCACTGTGTGTGCCATAAGAAAGCATCATTCTCATAGGTTTCCACGTCATAAATCATAAATCGATATGGTAAGAAAAAACATGCTAAACAATGGTTTATTTCTTAGTGTATAATTGGTGGCACTAAATACACTTTGCATGGCTACAGTATTTGTTGTCATCATATTAAAAGTTAAGTACAAAATTGGTTACTAAAAGATAACTAGTACTCCCTCCGTCCGTCAAAAACTGTGCATCTAGCAGTATATTTTTTTTCCATAAAGAGTGTACATCTACATTTTCTATGCGCTTAGCTTTTAATTTAACCGGTATTAAGTGACTAATGTAGTAACTTGTGCTCTAGCTATTGGCTGCATGCCTAACCTTAATTACTGCATGCAGCAACGTTCATTTAATCTTCTTTTCTCAATGGTTGTATGTACACATAAGTCTGTTACTTTTGTACAATAATTATGTCATGGAGGTCTTTCTTGGTCTATGTGCAAATCTCTGTATGCACGGTTTTTGGCGGACGGAGGGAGTATGATGGAGAGAAAACGTCTTTTCTTAAGTGACAAGAGATCCTCTTTAAACTAATTATTAAGAGGATTTTGTGGGAAAACTTAACTGAGGTTTTCTAGCTGTCATTTTTCCATTCTATCTCTTCCAAGTGATAAAAAAACATATCGGATTTCGAATTTAGTTTTGTTATTAATTACATGACATCTCCAATTTAATTTTCTTATTAAAATAGCTAATCATATATGAAGTCTACTGTAGTACCAAAATTACGTCATCTCTCGCTCTATAAATATAAGCAATGACTTTGGAACTGGCTAACTCCATAGGGGCCTATAATTGAAAGTCAATGTTAATCATCATCATAGCAAAAATTGGATTAGAGATCAGGGTATCCTTCTCCACTACTAGCAGCTAGGCTGCTACTTCTCGCCGCTCACAAAGAATATTGTGTAGGCTAGGTAGCTACGTTCCATCTGCAGCCTTCCAAAACTACTGCCCAACTGCCTGTG</t>
  </si>
  <si>
    <t>ATGCACAAAGGCCAGAAATTATGTAGAAGTGATGGCTAGCTCATAGCATTCTTATGAACGCTTCTTTTTTTGGAAAAGAAGGCTAAACTCTGACCTCTGCATCAATCGATACATGCGATCATCTTTATTAGTTATTTTATAAAGATCTGATAAAGACATAAATCAATCCACCGACATCTGCAGCCGTGTACGTGGTTTGGACCTGGAGGGATGAGCAGGGTACATGGTCCAGACCGTGGAGTGGATGCACTTATTTAACATGCATGTCTCTTGTTCTGGGTCCACAACGTGGCCTGGGGCCTGGGCAAGGTACGGCCAGCCCAAAAACGTGTGGGTGTTTTGTTTTCCAGGAGTAACCACGTGTGGATCTCACCTACAATAGTAAGTTTATTGCGGTGAATAGCAACAATGGGTGGACGAGCAGGTACGGGAGTTGTTGCCAGGGATCATGAAGGAAGATTCATTGTGTGAAGGTTCTGCCCATATGCTGGTATTACTGACCCCTATGTTAGTGAAGCTTTGGGATGTAGAGATGCTATGTTACTCGCTAAGGAGAGACGGTGGCCGATCATTCAAATCTCATCAGACTGCAAGACAGTGGTAGAAGACTGGAATGGAGGCAGTGACCGTTTAAGTTGGGGTCCCATTTTTAGAGAGATGTCCTCATATTTCTCGTGTTTTCAGGGTTTCGAATTAAAATTCAGTGAAAGAGAAGCAAATGAAGTAGCTCATATGCTTGCAAAAAGAGGGCTCTTCACTGAGATGCAAAGTGTAACTATTGATGTTATCCCTGACTTTCTGAGTGCGGCTGTGCACTCAGATTATGTACGGTATTTGAATAAATAAAATGCCTTAGGGCCGTATCTCAAAAAAAAAAGCAACAATGCCTGAATAGGTACAGACACCCACTCCCACTTGCACCCAATCAATCATCCATGTCACCGGAACACACGGAGCTTTGCAATACGTTCGTACGCTGCCGCTAGCATCACAACAACAACAACTAAGGTGGTGTTTCTTTTGAAAGGACTGACTTTTTTTTTGTCTCAAAGACTAAAGAAAAAATCCCTCCAATAAAGTCTTTTTCTAACCCCTTAAGAAAAAGTCCCTCCTATTTCTTTACCTAGGGACTAAAAGAAACTTTTTAGTCTAGTCTCTGGGTAAAGAAACACCACATAATGCACAACTGCAACTTGCAAGCAAGCAAACCTCCGTTGAAATTTCTCCATCCCTCGTATTATGTATACCTTGTATATACTCTCTATGCATCTAAATAATTATAGATTGAAAGAATAAACTTGTTTTCTTCAACTATAATTATTTAGATACAGAGAAAAAAAGTATCGCATATGTCCACATATTTTTCGAAACAATATATATTTCTCATACTCCCATAGGCCTAGCATATATCTCAGGTCCCCGGCCGGCCGGCCAGCCTTTACCACGTACGCACTCGTTCTTCTTCCTACATCTCATCCATCCTAGCTAGAGCTGCCACC</t>
  </si>
  <si>
    <t>TTATTATTGTTTCAGTTGCTCAGGTTCAGTTATTTTCATTGGAGCTAGACATCAACAATTCTTTTTGCATGTTGCTCAGCTTCAGTTATTTTCATTTTGTGGGGCTTGTTGTGGTTCAATTCACTTACTTATTTGCATGTTGCACATCCACGGTATTGTTTCCACTATTGTTTCAGTTGACTATCTACAAGCTTGACCGTTATAAAATCGATCCCACTATTGTTTCAGTTGACTATCTACAAGCTTCACCGTTATAAAATCGGTCCCACTATTATTTCAGTTGACTATCTACAAGCTTCACCGTTATAAAATCGGTCCCACTATTATTTCAGTTGACTATCTACAAGCTTCACCGTTATAAAATCGGTCCCACTATTGTTTCAGTTGACTGAAAACTAATAACGATATTAGTAAAAGTTAAAACTGCAACAAAGGAAGAAAATAATGAATTGACTGAATGTAAATCAAATCTGCAAGATAAAGTTGAGCATGCCGGTAAAAATTTGAACAAACATAGTTAAACATTACACATTCGTTCTCGGACGGAGGTAAACTATTTTGTGCCCAGTTCAATATGGAGATGGTAAAAAAGTCACCTACTCCCTCCGTTCCATAATATAAGTTTTTTTTAAAATTCCACTAGAGGACTACATACGGATGTATATAGACATACTTTAGAGCGTAGATTCACTCATTTTGCTCTGTATGTAGCCCTTTAGTGAAATCGCTTAAAAGACTTATATTTAGGAACGGAGAGAGTAGATGGTAAAAAAAGTCATCATCGGCAAATCGTCCTTGGGACAAAGTGGCCACAAACATTTTAGCAAACATAACAACAAGTGCGTGAGTGAGCACCTACAAGCAGATCCATTCCTCGTTTCCCAAGTGAGCCAAGGAAAAACAGCTGCAATCCATATAAGTTGTTCAATCGGATGTATCTAACGTGTAAAAATACTCCTACATGTGTTTGAGGCGAGAAGTAATGTGGATTGGAAGGAGTAAGCTTATTGTGGTGAAGAGCAACAATGCATGGCAGAAATCCACTTGCACTCAATCATGCATTGCATGGCCGAGTTTCTTTAATTATACGCTGGTGCTTAACCAATATGGATCCACGTCGACGCTGCTGTCACCGCATTGAATGCTGTGTCGCGCTGCCGACGGGCACGGAGCTCTGCATCTCCATTCACCTCAAGCCCCCGTTGATATTTCTCCATCGGTACAATACAATACACCATCACCAACCAATAGCATCTGTACGTACACCATCTCACTTTTGCAGCCACATATACCTCGTATACATGTACTCCTACATGAACACACATATTTTTTTTAAATATTTTCAAGCTCCCTATATATACACACACACGTAGCAGTAGAGTAGTATTTCCCAAGCTCCCATAGGCCTCCTCGGCTGGCCCTTATCCGTACACGTCCATTTAAACCACGCCACGCAAGCACTTTACTTGTTCTTCTTCCTCCATTCGCATCCTCCAGCC</t>
  </si>
  <si>
    <t>AAAATCGCCAGTTCCCATCTCGCCTCATGAGCTTATATGAAGAGCTAGCGGCATATCCACCACCACCTGCCTCCTTCCTCCATGGAAGGCAGGCTTGGAGAGCTCGGACATGGCTGAAAGTGGAGAAAAAGCGAGGTGAGAGAGAGTATAAGGCTTGATCACCCCGTCCAAGACTTTAGAGAGTTCCCGTAGGCCAAAGCCGAACGAGGGATGCAATATGGGACCTTCCTGTTAATGTCTTTCATTCTATTTTTATTATTTTCTCTTCTCCCTCTCTTGCTCGACCACTTGTGTCGGGACACTTGCCTTGTTGTAGGAGTCGGGGAGGCGTTGCGTCGAGGATGGGGAGTCGCCGCTAAGGGACATTGGAGCACGGATATGGATAATAGGTGACGATACGACATGACAAGCAAGTGAAACTTCCGCCGTGTTAGAGTAGGCTCTAGTTTTAGGGTTCTCATATATAGATGTATTATTACGCGAGCAAAGAAATACATCATTGTAACTATATTCATTTAAAGAAGTATTTAAGCTATTTCTGGCTTTCTGTTGGGCCATCAGGCCCATGCCAAGGCCTATTTGTTGGAGGTATATATACACTCCCTCCGTATGGCCCATGCCAAGGCCTATTTGTTGGAGGTATATATACACTCCCTCCGTCCTAAAATTCTTGTCTTAGGCTTGTCTAAAAATGAATGTATCTAAATACTAAAATATGACTAGATACATTCATATCTAAACAAATTTAAGACAAGAATTTTAGGACGGATGGAGTAGTTACAATGATGACAGAAAAGGACCACAAATGGGACCAAATAGTAGCATGTTTTCCACAAATAGGACCAAGTTGTCAGCAACGAAACCTTGCCCAACCACATTTTTTGAATCAGTGACAAAAAGGACCAAGTTGTCAACAACGAAAACTTGCCCAACCAAATATACTTCACCACAGATTTGTTACGGTGGTAAATTTAAGTTTGGTTGGCAATCAAAGTACCTCCAAAAAACAAGAAATCTTTGATATTTTTTGTTGCTCCCTCTTTCATGCATGTGTACTCAGCTAGCGGTGCAACAACATATTTCATATGTACACATTTTAACACTACTCTACTAGAGAGTTCGTCTGCTGCATATATATATATATATATATATATATATATATATATATATATATATATCACGTCAAACTAGTAGTAGCATATTTTCAACATCCGGCTGGCCCTTATCCCTACTCTACTCACACACACACACACCACCCATACGAGCGCCTCCCATTTAAGCCACGCCACTCCACTCTTACTACCACCTATCATCATTGGAATCCTTCATCTCCTACCTCTGGCTGCTCCATGAAAAACAAACCACCCACTTCAGCTAGCTAGCAGCTGCCTGCCCGTGTTCACAAACTCTCTAGCAATCTGGTTGCATTTCGACCTAGACCACCAGACGGGCCGGCTGCTAGCAGATCCGTGACGACTCTTTGTGCGTGAGAGTTCAAG</t>
  </si>
  <si>
    <t>CTGTCGTGATCGGCCTTCCCATCTGCATGCCTCCTTCCTTATTTTTTTTACATATTTTGACTATGCAAATCTAAAGGACAAGGGGCTGTTCGCCGTTGCTTTTGAAAGCCATGCTTATCAAAAACAAAAAAAACATGTTTTTTTCCTTTCTTGGAAGACACGGTTTTGCTTTCGCGAGAGGTACGAATTTACTTCTGCGAGATTCACGACCGTGCCGATCGGAAACGAAAATAAAAACATGTTTTTTTAACTTTTTCGAGAGGCACAGATTTGTTCCGCGAGAGGCAGGGTCATGCCTCTCGCAAACGGAATGAACCCATTTTTCCTTTTTAGAAAGGCACGATTTTGCTTCCACGAGAGTCATAGATTTGCTTCCGCGAAAGGCACGGTCGTGTCTCTCGAAAAGGAAAAAATGTGTTTTCTATTTTTTTCTCGGAACAGGCACAATTTTTTCATCTTTTTTTCGTTCGTTTTTTTTTGTTAAAAAAGTTTGTAAAAATCTATCAACATGGGATCTTGATTTGAAGATCTTGACATGAGAAATTCAACGATGAAAACGGTTCAAGATTTGAAAGCACTGTTTAAGAGATAAAACATTTTGAAATAATAAATCTACGAAAAAAGAAAAAACTTTCAGGTTGCGACAAGTGGCACACATGCAGTGCATCACTTGTCGCAACTTGAAAAGGTAGGGGTGAATTTTGAAAGGAGAATTTTTCAGTTAGTGATTTTGCAGCTCTTTTGTCAATTGAACGCTAGATATTAGGGTCATTTAAAAAGCTGAAAAAATATTGTGAGACCTCAGAAAATTATAAAAAAATGTATACATTGTTTGTAGCCACAACTTCGTTGCTTCTTGGTAGCCACAAATATGTCTTTTTGTAGCCTACAACCCAACCCAATATTTTAAAAAGTTTTTGCATATATAATTTTAAAACATCTATATGTAGTTTTTAAAGAAAACTTTTAGAGAGATGTCCTTCTTGTTTTCTTTAAAGACCAGACCATGATACTCGGAAGCCAAATTGCCACTGCCATGATTACTTACATTCCTTGAAATTGTCTCATGTATGTATATCTTCCGATTGAAAACCACTTACCAAATTTGTAATCATTGGTAGTACACAAAAACCAAAAAACAAAAACAAAAAGAATGCAGCCAACAGGGTAGGATCCAAATGCATACCGGACCACACTACGATGGGTAGACATGCTTTTGGTTTGGAGCATGGCCGCTGTAGATGGATGGATCTCGCACCCATCTGCGCGCCTCCGATTTAAGCCACACCATTCCTCCTGCTCCTCATCCTTTGGAGTTCTTCATCTCCTACCTTAGCTTGCTGCACCATGAATAACAAAACACCCACTCCACCTAGCTAGCAGCTGCCTTCCTTCATTCATGCATAAACCCTCCTCCTCCTCCTTCATTCTGGTTGCATTTAGACCTAGCTAGAGCAGACCAGACCGGCCAGCTGCTGATCTGTGAGAGATCGATTCAG</t>
  </si>
  <si>
    <t>TAGGTGCTCCGCGACTGCATCGCACGTCCAGGTTTATACTCGGGTTTTGTTTATGTGCTTGCAATAAGTGTGACACTTGCAGTGCTGAGCTCTGCTAGCTAGGCCATGTGAAGCTTTGAAAGGCCACACTGCCTTCATTAATTATTAGGGGGGTTGCATTTGCCATGTACAGGGAATTTACCGGGTCGATCGTGAGCGCACGTCGAGGCTGGAGGCAGATCCTGATCCGCGTGAGATGTCCATGGAGGGTTCATCGTCCTGCAGCATCGCCCAGCACAAGATATTCTTTTAAGGTACGTGTGAATAACATACGATTTCCCATGTGCGTAGGATATGCATGGATGGATTGATGCTTCCTCTCGGTTTACTGAATTTGGTCCAGTAGTTTCGAGACACGTTTACGATGACTCGGTCCAGGGAGCATATATGTATACAATTCTACATTGGTACCTGGTTTTGTTAAGCCTGCGGCGAATCGCTGCGTGCAACTGTTGGTGATCTGCATTAGTCTCCGATAAAGCTAAAGTTTCTGCCCATGCAAAAATCAAATTTGCAATAGAAACAAGAACCTATAATTCCCTGCAATTGGAATTTGGAAGTAATGGGAGATACTTTCTTGTTTTCACTATAACCATTATTGGTGTTGTGCTAGTAGTAGCAGGTACCTAAACCCTGACCAATATTTGTGAACCTACACACATAGAAGAAACATGTCCTCTCGTACGGCGTACGGCTGATCAATATATATACCAAGGAAATAATTGAAGTTACACAACAATAACCCACACGCATTTTATTTTCTTGGCTACCTTTACACATGGGCTAGCTAAGCTATTAGCTAGCTAGCCATGGCAATGGAGGTTGAGGGAGGCTGCATTTATGGGAGCATGGCATCCCAGCTAATTATTTGCATCGCAGTTCCCCAGCAAGCAAGCTTGTTTCATGCATGCTAAGCTTGAATTCAATACAAGCTTGCCACAACGTCATCTCCACCTAGCCCCTCTCCCTGTTTATGTTTAACTAATCTAAGCAGGCATCAACTTGGCCTTGAATGCCACGTGAAGAGAGATGCAGTGTATAGATTATGTGGCACTGGAACATGGGGCTTCTAATTCCACTTCTCTACTAGTTAATTACCCTACTTAGCTGACCATAGCAAGGGAATTAATCATGGATGTGTGTGTCCCTTGGTAGCATGCCATCCACTGCTGCCTGTCTCCCTCTTTGCACTTGACGCTAATATTCCACTGACAGCTCAAGACCTTGCTGGCTCATTAAGCTCTGCACACTAGCGCCTACTCGATTAAGAAACTGCTCACTCTATATAAGTAGCCGCATGCTTGCACGTCTCGTCTCATGCATTGACAGAGCTTAGCTAGCTAGCTAGCTGCCAAGAGTTGCCCTGAACCCTAGCTAGTAGCTTCCCGGAACGCCATCACCAGTAGCTCGATCTCGCCTAGGTAGGGAACAGTGACACAGGGCAGCTAGCTGCCTGGCCA</t>
  </si>
  <si>
    <t>CATTGGGGGAAATCTGTTTGGAAACGAGGACGTATTGGTTCATATTAATCCCAGTGGTGTATGTTTATAACTATATGTAGAGCACATGACCCGACCTTGCTTGTGGCCGATTTAATTTGTTTACTATGACATTAGTTTAAAAAAATTCATGGTTTTACACATGTTCACACAATTGTTGTTTCAAAAAATATGTTTGCACTTGTTTTGAAATCATAAGAATTCTAAAAAATCCATTTTTACTAAAAAATCATTTTAAAATGTACAAAAAAATTAAAACATTCTTTAAAGAAAAAACGTCTGCTGAAGTATGTTTTTTAGAGAAATGTTCTAATTTTCATAAACATTTAAGATTATTAAAGAAGTGTTCCAGTTTTGATTTAAACCTTAACTTCTATTAAAAATAACGAAATTTTCATGTTTAAAAAAAAACCATTGACAGACTATTTCATGCAAAACTTCTCTTTCATATGATGAAGAACGCTAAGTTGGCTTCTTCACATCCAAACTTGATTCTACAAAAAGCAATAATCAGTTTTACCTTATTATCGATGTCTATTAAAACTGGATATATAAAATAATGCACAATGAAATATAAAGCTGGTTGTGCCTCTTTCTTCGCCCGGTGCAAGGCACGGGCATTTGTACTAGTACCAACTAAACAGACTTATAAGAACTTATCAATCAACCGGCCCATGGGGCTCACCCTGGGCGTTTGGGTATCCGAACCCGTTACCCGAACCCAAACCGAACCGAATTACCCGAATTGTCGGGTAATTCGGGTATCGGGTAAGGGTTCGGTTCTCATTTCTTGACTATTCGATTTTCGGGTTAGGGTTCGGGTTCTAGTCTGGAAAACCCGAAATACCCACACTACCCAAATTATTCATAATGTCCAAAATTTCCATGCTATTATTACACTAACTTGTTACCCATACTAACTAAAATACCCATATTACCAAAAATACCCATAATATCCGAGTTATTCATATCAAAAGTTGATGTATACTCCGAATATTTTGGATATTTTGGGTACCCGAATTACCCGAACCGAAATTTTGGGTAATTTGGGTTCGGGTATTTTTTTGACAGAAACAATTTTGGTTCCCATTTTCGAATACCCGAATTATCCATAAACCGAACTACCCGAATCGAAATAACAAAAATACCCGAACGCCCAGGCTGACATGGGGCAAGAGGCTGAATTATTTTGGATCTATATATGCGAGAGGCGCTGTGTTAATTATTGCGAGGCGCCAAAGCTGATGGACCCCAAACATACGGAGATACTTATGGCACAACAGCAGCGCACAGATTCAGATTCCATCTCGAATTTCATTTATATGGGGGAGCAATCCGGAAATGGAGAAGCAGCCAATTACCATGCAGTAGGGCGCCAGGTGGCACCAGGATAGGGTGCTCTCGCTCGCCACGTCGGCCATGGTGGCCATGGCGCACAACAAAACCCTCGAAGGAGATGATAGAGGCGCCGAGCTAGCAGA</t>
  </si>
  <si>
    <t>CTGCGTTGGGGGTGGTCGGGGAGGGGTGGGTTTTCTCTTGCGCATGATGTTCGTGCGGCTTTGGTTCGTCGGCGGATGAGAAAACGGAGAAAGAGATGGAGGAGGGAGGAACAAGACGACTCCGGGACAAATCTGACAACCTCCTAGAGCTGTATCGGGTGGCTGGCGTTGGACCGGACTTAAGTTTTCGGTCGGCAGTCCGACGCCTATCACTGTCCACAATTATATTATTGAAACTGTATTTGAATGAAGTTTTTAATGATATAATTTTTGCTTTCATTGCAGTTAACCATGGTGATTAAATTTATGATCAAACTTAAATCTCAAGAAACGCGGACATACTATTATGGAATGAAGGGAATATAGTGTTAAGCAAACAGAGGAGTGTGGTGTTGCCTCTGGCTAGTGGGGTTCCTGAAACAGAGCACGCGCTTGTTTCTTGGGCAGCTGTGCGTGTGGACGCTCGAACCAAAGTTCACACGCAGAATGTAAGTTCGACTGATGATGGTGTCTATATTGTTCCTATGTTCATAAGTCAAAAGGGAAAACTGTTCCATTTCCTGACTTCCATATCACGTATTCTGAATTTCTGATCATAAGCAGTCGAGAAATGGCGTCGATCGGAAAATAACCAGCTTTGACCTGAACAGCGGTTCCGCAACCGCTGTGTTGCTTGACACGGCAAATAGACGGAACAGTGTGAATGGAGTTGCTGGTTTGATGTGGAAGCGTGGTTGCAAGAGGCCAAAGCCCGACACTGCTGCGGATAACTTCATCATCACTTAACCAACAGTAGGCGTCGTCTCCGTCCGTGGCTGCCTCTCGCGCTCACAGGCACTGCACGGAGGATTATGTGTGCTGTGGCCAACTGAAAGTGCTGAAACATTCTGGCACCTGCTTACTGAAATAACTGAAACTCCCCGAATTTTCGTTGAAATTTCATTGAAAGCGAGATACGAATCGTTGGGATTTCCTCTCGCGATCATAGCCGCTACATACACGGAGGATTGCATTCCGAAATTTCATTGAGATTCCCATCGTATGCCATACGACGCACACAGGCTAGCTGCTGTGCATAGATAGTACTCCTATTTCCTCTCGCGATCATAGCCATTACATACACGGAGTACACTACAGTGCAATCAATAGTTTGGCATGGCATGGCATGGCATGGTTCTTTCCAATTACATACTCCTATATCCGACTCATGACACACTCATACACGCCACCTCACCCATGCCAATCCGAGACCGAGATTTCCCCTATATTATTATCCCCGTAGTGGGGTAGGGCACACCACATGTGATATGTGAGAAAATAGATGCGTATGTAGGGCGGTCATCTCTCACAGACAGTCCTATATCCATCCTACAGTATATAACAAGAGAATGAGATGACAAGACGCCGCCGCACTAATTATTGTAAGCCTCCTCCTATCCCCGTCTTCTGGTTCATCGTCAGAAAATCACATTCTTCATTGTTCTTGCAGAAGCTGTAAG</t>
  </si>
  <si>
    <t>TCCTCGTTGCTGATTAGTCGTGGGGCATGCACGGGATTCTACGCCCGCTCGTGCGTCTGCACGTGAAGAAATTCACTTGCGATCGAGGCCGTCCAAGGCGACATGCCGCCACGTCGTACGCGCGGGCGATGTCAAATGTTCCGAGCACGAGACGTGCATCGCCAGAGCGGATCTCCGCGTAATACACGCCTGAGCGGCGGAGGCGAATGCCGCGTTATCCCGAGTTGCTCCGGGGGCATGGTAGCATGGCGGGGCGCTGGAACCGATGAGGGGAGAAGGCGCGACGACATCGGGGCGCTGGAAGAGGGGGGCGTGATGGAGGGGGAGGGAGTGGCGCTGGAAGAGGCGAGGGAAGAAGGTGCGGCGATGGCGAGGCACTGGAAGAGATGGAGGGGGAGACGTGGCGACTACGGGGCCCTAGAAGAGACGGGGGGAGAAGGCGCAACGGGAGGGAAGTTCCTAGCGGTTGGCGGGCGCAGGCGCGCGGATTTTAACTCAGCGAGTTGGGCATGGCACGACAAAACTTCCACGCGTGGTGCCGCTTTTCCCCGTGCGCGGGTCAATTTATTTCACGCATCAACTTTCCACGTGCCGTGCGGCTCTTCTACGCCAACTGGTGTTTTTTCCAACGCGTCGTAAATTTCGCGTGTCTATTGGAGATGTTATAAGATGCTGATAGTGCTCTTTCCGTTTTAAAATAAAACCATGTCATGTATATTATATGTTTTGAACTAAAACCACGTCAAGTGTTTTTGAGCGGAAAGAGTACTTAACATGAATCAATTACTCGATGATCTGAAATGCGTCGAAATAAAGATGAACTGCAAGATTTGATATCCACTCAGTATGCAATCGTGCGGAACTAAAGAAGTCAACTTCAAAGGACGTAACTATGACGTTTTTTCTTGTTGACCATAATTAAGTGTCTCACATGCATACAATCATGTTACCCCTCTTTTCTTCCGAGGACCATACACAACCATGCTGAAGCATCTGCGAAGTTACCCCATGTGCTGTGTGTATACCGGTCCAAAGAGGTGTTCAAAAGGTTTAAGTTCCATGCATGCATGCACATAATATCATCTTTATTAAGCCCGTCCGGCCCCACGCCTCGTTCGTGGATGGATCGAAAGGTGCCATATTTCAGATTTTCCGGCCAACGGTGGACCGTGGACTTTCTAAAGTCCTCCATCACTAAGGTCTCTCTCTCATCATCGATCTTGTAAGTTCGTCGACATCGTGTAGATGGCACGTGCCCCCATCTCCTGTTCCCCCAAGTCGCCATTGCTCCGGCCGCCTGCTATATATGCACGCTCGCACCGCCAGCAGAACCCCACACATTAGCTTCCTCGTGTACGGCTTGCTACTAAGCTACTATATATCTACACGTGCACATATATACGCACGGTCCCATTTCCGTCGATGAACTGAGACTCGACCGATCGAACCTACGGCGTTTAGACCAAAGTGATCGAGCATCACCTGGCCGCCCGGAATCC</t>
  </si>
  <si>
    <t>AACGCTTTTATATTAGTTTACCGAGGGAATACTAATATAGAAACCTAGATCTTTTTCCAATGTAACTTTTGTAATGTTGCTATCAGCAGTTAAATTTGACGATTGGGGCACTGAACAGTCACTTGAACCTAATAAAATTTGGTGGCAAAAGTCATGCTTACAACGGAAAAAAAAAAGTTACCGCTCTTGTTTTTCCATGATGATGTCAGTGAAGTGGTACAGAAATCCTGGTGGCACCATCTGGAACCAGGACAAGAAAAATTCTACCCAAACAAAGAGCCAAGTACAGTAGTAGCCAATCAAGCAAGCAACCAAAAAACAAATCTTTTTGACAAGCAAATTAATAAGCAAGCGTAGAATTTGCACAGCGTGTCCTTATCCTGTGTGTCAAACCAAATTTAGAAAAACAAGAACGAATCAGAGGCATACACATGACAAGCTGCAGACGACCCCTCTTCCCAATCCTTGAAAAACCAACGGGTTGGGTGGTCTTCTTCTTCCTCCGAGCTCCACAGCATCCCACTCTTCTTCTCCTTCCTCTCCACGCGGAATTTTCCGAGGAAGAGATCCACAATCTAAAGAGCCTACCTATCGCCAAGAAACCGAGAGTAAAAGCAGACACGTATTGCTTCCATCTGCGTGAGAAGAGAATAGAAGATGATCCCGTTTATAGAGCAGAGGAGTTCCGAGTTGATCTAGCTGCGCCAGCCCTCGAGCACAAGCCCATCGACGGCGACGATGGAAGCGCGCGGCGGCACGCCGAGGACCGAGTCCGACGCCGGCGGGAGCAGGGTGGAGTCCGAGCAGAGGAAGCTACGGCGCGTCGAGCTGCCCTCCTGGTCCTGCCCTCCCAACCGGCCTCCGGGCACCTGAGCTTGCCCGGTGTTCTTCTCGTCTTGTGCTTCCTCCTCTTTCGATTTGTGTCCCTACTCCTACGGTTCGTGAACAGTCCTTGAGGGAACAAGCTACGGTCCTTGTGTTCTGCTCCTTGTCGTGTCTGATCCTGCCCTCCCGCGGCTCTGCTTTTCCTGTGATCTCGTTGGAAGCTTTGCTCCCCAAGGGTCTCGCTCTCGCCATTTCTGAGGCGATTGACCTTGGGAGAAGGTCTTCGGCTTGCCTTGCCTGGACCACCGTGTTCTTGGGAACCAGGCCGTCGGTCGGTCCCGCCGTTGTTTCCTTCCTGTTGGCTTCCGTTGTCTGCGCTTGCGGCTGCTGCAGGTCAACATATTTCTTGGGAAACACAGGTGCTTGCCGCGCTTTGGAGCCTGCTCCTCCCTCGTCGCTGTCGCGAAGATCTGCGACATTCGGGACGACACGCACAGGCGTGAGCTCGGTTCTTGGCCCTGCTGCCTTGCCAACCGCAGTTGAGGAAACCATATTCTGGTCTGACCCCTGGCTCTGTCTGGCATTTCATTTTCACCTCCACGGTCTCTCTGTCGCTGCAGCTTCATCCGGTACGCTCTCGATCTTGCGTCCTTTGGCCTCGTGGGACGATCGAG</t>
  </si>
  <si>
    <t>TCTAGATATATTTATTTCTATGACAAGTAATCTTAAACAAAGAAAGTATTTTGCTCATCATAATAATTAATTCTCTTGTTCTGTCCGTCCAAACAGAAAAAGGGAGCGCGCATAAACCCATCGGCTACATCCGAGCCGACCGAGGTGAGCACACACACAAAAGCGAGCACACTGGGCTCGGCTCGAGATCCTAGTAGAAAAGGGAAGGAGGCGGCCCTCCTCGCTCACCCCCACAATCTCAAGCCGCAGCTGCAGCAGCGGGTCGCCTCCCCTCCCCCGAAATCCCCTCGCGCACCAGAGAAAACTACACACCACCACCGTCGAATCCCACCACCCGCCTTCCCTCCCTCCCTACGCGCACGCCGCGCCGCGCCCCGCGCCCCGAGACCCGCGGGCCCCATCCTCCCCGCGAGGAAGGAGAGGGAGGGGGAGAGAGCGGAGCCCCGCCCTCGGAGCTCGGGTCCGCGCGCGGGAAGATCCGGGCTTCTCGCCGTCGCGGCTTCGGCGGCAGAGGTCGTGGGCTGGGTGTTGCCGGCCTTGCCCGCGCTGGATTTCGCGTCCCCTCTGCCGATTCGGGCTCGGGATCCCCGGTCCGGTGAGATTCCCCCGCCCGCCCTCCTCCTCCTCAACTCTCCCCCTCACTAACAGTAACATCAGTAGCTCGCCCTCCCTCCTACTGCCCCGCCGGGTCGTGAAATGTTGGGGTGATTGCGATTTCGTGGCCTGTCGCGTCTGGCGGACGAGCCAAGTGAGTTAGGCGGAAAGGTGAGGTGATTTGACGTCCCGTGGCCGGGAAGAAGGCCTGTTTGTTTAGGCTGGAACCTAGTGTCTGCGATCGGCGCCAGCATATGGCCGTGTCCTTGTGCGTACGTTGTCCACAGCTTGTTGTTAGGCACGATTTTGGATTGTAATTCAGTCATGCGTACTCGGGCAACTAAAGTAATCGGATGCCATGCCATAGGAATGCCCAGTTATACAGGTTGTACTCTTAATTTTCTGTCACATGATAAACGTTTTCTGTCACATGATTCCATGCTTTGCGTCATTTACATGTGTATTTATTACACACTGGCTTAGTTGCCTATTAGTATTGATGATGTAGAGCGTCTCCCTCACTCACTACCTGATAAGTTGGACTGCTCACTGCTGTGTCATAGATTAGCCCCCCCAAAAAAGAGTGACCGGTTAATTTTGGTAAGCGGTGAATTAGAAAGATACCGCTACTAAGTAGAGTACCAACTACCAGGACTTACGAAATTTTGCTTACCGTTTGTGATGCATGTCAGTGTGTGTGTATCTGAAAACCTGGAATGGTGGTTCAGAGCTTAGTTCTGTATTGTTTTAAGTTCATCCCTGTAGCCATAAGTGCAGTAAAAATTTATTGCCCCTGTAATCTAAATAAACTTTCATTCTGATGAGTTTGGTAGCCAATAGACGCAGCAAAACATTTATGTATTTAGTGCCTTTTGACCTGACGTATACTTTTTTGAGCAGGTCTT</t>
  </si>
  <si>
    <t>TTGGAGATCTGGGGGATCTCCACATGCCCCGTAAAAAGTCGATGGAGGAGACGGAGATGGAGATGGCAATGGGGCGAAGGGGAAGAAAAGTCAACAAGGAGGAGAATCCCCCCCTTCTTGCTTCACCTTAAGTCTGAAGGAGATCGATCAATTCATCACGTGCCTTACGGGAATCAGAGTCGGTTCCGGTTACTGTGGGAACATAAGCAGATTTCTAGACACCAAGAAGAAAAGGTTCAGCGGGATGAAGTCTCATGACTGCCACATGATAATGACCCAGATACTCCCGCTTGCCATTAGAGGGATAATGGACAAGCACGTCCGTGAGAGGCTTATTGGTGTCTGCAACTTCTTTGACATTATCTTTGAAAAGTCCATCAGTGTGAAGCAGCTGTGAAGGCTACAGGAGGAGATCGTTGTCATACTATGTGAGCTTGTGATGTACTTCCTGCCCGTGTTCTTTGACATAATGGTGCATTTGTGTGTCCACTTCATGGACGACATCTCATCGACCTCGGGCCGACATTCCTTCTTAACATGATGTCATTCGAGAGGATGAATGGTGTCATAAAAGGATTCATTCATAACATGTCCAATCCCGACGGGAGCATCGTTGAGGGGTATCTGACTCAAGAGTGCATCTCCTTTTGCGAGAATTATATAGGCAAAGAAGACCCCGTTGTTGGTTTGCCCATCAACAAGCACCATGGGAGGCTCGGAGGAGAAGGTCACAACAACGGTCGGAGGAATTGCACGTGGACAACTCGGATCGACGGGACGACTTTCACAGGGCTAACTTAGTAGTGCTACAACACCTAGATGTGGTAGATGATTATGTGACACTGCACAAAAAATCATCGCGAAGAAGCACTGTGATCAAGGGATGCACAAGACGGACGACGAAGTTATTGTAGTGCACAACGCCACTTTCTTGCGTTGGTTCGATGAGCAGGTTCGTGCTAATCCCTCGAAGAGGGCAGTGCAGACGGGTTTCTCATACACGTCTTAGCACATGACCCCGCGCCCCAAGTCGTGTCCTACGAGGCATACGATATCAAAGGGTACACTTTTTATATGGAGGCCAAAGACATGGACACTATTAGGAAAAGGGCTATAGATGATATAGACACTAATGGCGCACCAGACAAGTAGTGCGCCACTACTATATAGCAGTGGCGCACTATGTGCAGGTGTGCCATTAGTGTGATGGACACTAATGGCTCACCACATAGTCGGTGCGCCACTACTATTTTTTTTTACAAAACTACTAATGACGCACCACCAGCTGGTGCGCCATTAGTAACCAGGGTTACTAATGGCGCATTTGCAGGTGGTGCGCCACTACTATATTTTTTTTTGGCAAAACTACTAATGGCGCACCACCTACAAATGCGCCATTAATAACCCTGCGTCATTAGTAGTTTTGCAAAAAAAAAACTCTCTGCCACCCATGACCCCTACCAGCCCCAAGCCAGATCTCCACCCATCGCGCCGGAGCC</t>
  </si>
  <si>
    <t>AAAATATGTTTATATTCATCCGTATATAATTTTTTAATGAAACCTTTAAAAAACTTATATTTAAAAACGGAGGGAGTAGAATCCAAAGAAATCTCTCATCCTAGATGATAGGATTGGAAGGACTCACACATAAGTACTGTACATAACGGTGACGGAGCGAGGAAAGAAATCTAGAGTGTGCACACCTTAAGGAAAAAAAACTCAACCTAATCTTGTGGGCTAAATTAGTATGTAGGTACTAAACAAAATTTCTAAATTCTGGATGGGTCATAACCTACCGTGCCTACACGCTAGATCCGCCACTGGTACATAAATATGGAGTGCCTAGAGGCCACCAGACTGAAATAAAGTAATTAAATTAGTCGATTTGTTCTTGACAGTCTGATGCAAGAAAAGAAGGGCAAAAAGTGGTGTTCTTCAACCTCCCTATCTCCTTGTCCATCCTCTTCCTTAAACCGAACGCTTGTCTAACCGCCTGCGCGCCTCCGGAGCCCACGTCCGATGATATTCCCGTGCCAGCCTTCCCCCGGCCCTCCCATCACCACCAGTCATCGCCGTGCTCACCTACGTCCTTGCATCCCATGCTGCTAACATTCGCCTCTGCCTGCTCGTCACTGGCTATGACTTCTTCCTGTCCGAGGCCTTGCCGGCGTCCCGTGGCGAGCTACGGCCTTGCTACGCTCAACCCGACGGTGGCGACGGTGCTACGCCTCGTTGCATGCTTCCTTCTTCCCCTAACCGACTGACCCAAATTACGGCCTCTCTTCCTAAATATTAGTTTTTATAGAGATTTCACCAAGAGACTACATACAAAGCAAAATAAATGAATTTACACTCTAAAGCATGTTTATATACATAGTCTTTCAGTGAAACCATTAAAAGTTTTTATATTTCAGAATGGAGGAATAAGGCAACTTTACCTTTAGGTAAAATGACATAATTAATGTACCAGTAGTACTGTAGTTGTATAATTGAGCCCTACCTCCTACCTACACAGCCCTAGACATATGAGAATAGACCAGTACCCTGCTAACCGATAAGTAAAAGCCCTATGCATGTTAGCAAGCTTATATTTCAGAACCCACATAATCAAGAGCATTAATATGGAGACACAACATAGTGAGTGATAATAGGCAGTAGCTAGCTGTGGTGTGGCTATAGCTAGATGTGTGCATCGCTGCAGTGTACAGACAGACAGTGTGTCAAGTGTGAGGACCATCGAGGTAGTATATGTACTCCACTAGACAGTACAGTACAGCAGCACCATAGGTGCAACCATCTATTCTTTGGCTTGCCTCTTTATAATTATATATATATAAGAGCCTGCTTGCTTTACCCTCCGGCCTGCAGCCTTTTGCTAGAGAGAGGAGAGCAGTAGCACACACCCCCCCACACACACACACACGCTGCGCGCAGGGCCTTAAAAGTAGCTTCAACACTGCAGGCATCTTGTCTTATTGCGCCATTAGCATCTTCCTCCTCGAGCGAGCTAGTGTTTA</t>
  </si>
  <si>
    <t>TGTTGGACTACAGATCGTCTCGCTCAGCAAGGTCTACCTCACGAGCCCCTCTACTCTGAGGAGGACGAGATACTTCACCATATCCTTATGGCTTGCATGGTCTCTCACATCACCTGAAACGAGATTCTCTCCTCGTGTTGTTTCACTGCCTCCCTGTCGGACGACACAACCAACATCTTCGACTAGTGGTCGTCGGGCATGATGCCCCCTTCCCCCAACCCGTGCAAAGGTCTTGGCTTGGTTATTATCCTCACTGCCTGCTCCATAAGGAAGGACCACACCGGTTTTATCTTCGAAGGTATCGGGCCCCTAGGACCGGGGGTACCCAGACCCGTCGGCCTACGACCCCGGGCGCAAAGCGCTGCGATGGGCCAAGTCGGCCCGGCGGCGGGCCCAGCAAGCATGACCCTCGCGAGGAGGGCTCCGGGAAGGAGACGTCAAGGGCCTCAAGGAGCAACTCGCCACTGAGATGCATCCTGAGGCCACCTGAGGACCTCACGGGGCACACAAGTCAAGGGTAATCAGGTGGGGCCGTACAGTCCTACCCCCTCACATGGGCGATGCAAACCTCGCAGGCGCGGTACCAGTAAGCACGGACAGAGAGGCTTTCCTCTTTGGTGCTACGGGGATAAAGCCAACTCGCGGGTTTTCAAAGCAACCCCCAAAGATTTCCTACTTGGTGCAAGAGGACCGAAGTCGAGGACTCTGCAGGGCGGAGGTCACCCCCAAGCCCACGCGCGCATCATGACGAAGAGCTTTAGCAGACGAAGACCACCTTTGTCGGAATGGGTTGCGGTCTTGTCCTCTTTTAAAATGGCCGTTGTGACAACCCTGCCCCGCAAGGACAATTATTGACGGAAAGAGGACAGAGGTATGTATGCCTGCGTAGAAGGGGATCGAACGCGAACCCCTCCACCACACCCCCAACTCCGCTCGGGTACGTACCCACCTTGTATTTGCTATCCCTCTCCCCGATAAGCAATCTAGACAAGCAGTAATAGGGCATTACATCGAGAGGAGTCAATGGTGCATGTGCAATGGCTTTAGCTCCAGTTGTCATGGTGACACGGCAAAACCTGGCCGTTTCTCGCAGTAAGCAGCGAGGCCGTTGATCCCGATACCGCCTGGGCAAGTGCCTGCAAAATTGACCTTGTTCCCAGCAGCTTCGGCCTCGCTCGCGTGCATCCAACCCACGACTTTGACCGCGCCATCGCGACTATTTCTATTCAACTCAGTTTGCTAATTTGTACGTACTCCCTACTTGCGTGCAAACCAAACGACCCACCAACTCCTTCCTTCCTCCTTTCCCTTAAAAAGAAGTTCAAAAAATTCTTCCTTCCTCCTCATGCCCTGCGGTCCCGCCCCGCTCTGCTTTGCATATATAGCAGCTCGGCTGCCTCGCTTTGTTTCCCTGCTATATTTCGCTCTACCAGCTTACTCATCGCTCCCAATCAATCATTGGCTGCCTCCATTAACTAGTTACACTACTTGCTGAGGGA</t>
  </si>
  <si>
    <t>TTGCCGGCTATTTAAACCGGTCGACATCCCCAACCCTACCACATCTATCTCCTTCCTTTCATTGTCGCCATCCGAGCCTGTCAGTCATACACCCACGTCGTCGTCACTACACGATCGAGCATCGTCTCTCGCACCTTGAACAGGTCCGGATCCGAAGGGCCGCGGGACTACCTCTGGATTCGAAGGAGGATTTCGAGAAGGAGGAGGAGGTGGAGGAGGAAGAGGAGGAGGAGCTGGGTGAAGAGGAGGAGGAACAGGAGTCGGTGGAGGAGACGTCACCGCTGGATATAGATGGGGAGGACAAACAGTAGCCGGCAGAGGAGGTGCCGCCGCTGCATGTCACGGAGGAGGAGGCGTCGTCGATGAAGGAGGACATGGATATGTGACCAGAGCAGCAGGCCATCCCAAACTTCATTCGTTCGGAGTCGGCTCCGGAGGCCACGCGTCTTCGTTGACAGTTGATGAAGACAAAGCGGGTTGCGAAGGAGGCGGCACAAACGGCTCAGGCTCCGGCATAGGCGGCTCAAGCCGTGTGCGACGATGACAGAGAATAGTAAAGAGTAGTACGTAGGATATGTATTTTACATGATTTTGTATGGACCAAGATGATGAAAAATGAAAATAAGTTAAACGTGAACAAATAGATTTAAGACGTGATTGGTCAGTTAGACGTTTAAGGAGTCGAATTTACAAGTTGGACTAGATGCTCCAAGTGGGGAACCTAGAATTTGGAGCTAATGAGAGCCATCCGCCATGGAACCGCGTAGTACGCGCTCTGCGTTTGCCGTGCCATTTTCGGTGCGTGGGTGCACCGAGTTCCATTTTGCGTGCGATATGTGCCCTCTTCTGTCCAGCCATTCCCAAATCATTGATCGCCGGCCCGACCATCAAAAGGCACCGTCCGTGTATACACGGAGCTACTAGAAATGGTTCAACCGATGTAGCCGAACAAGCTACGCGCGCGATACATGCATGTGGCACAGTGGCAGCAGGTTCTCGGCATCTAGAACAGATTGACTCACTGCTCACCTTACTCAGTAGTACCATCTTCACTCGCTGCTCAGTACTGCATGCATCGCCAACATGATTCACGTGACACGGACGGCAACCAGACCAGTGTCCCGGTGCGCCGAACCTACCTGGCTCCTGTACCTTGGCTTGTCATACGGCCGCGTCTCGTTTTTAACGGGGCGCATCCACTCCACAGACCACACCACAGTTACTTGTAGTTGTAGGCTTGTAGTCAAGTGACCAACGCATTCGTCGCAACCGAGAAAAACAACTCCTTCGCGCACGTGATCTTCCTCTGTCATATCCAGGGCTGGAAGTCGGCTCCGGCTCGGCCCTATATAAAACAAGAGACGGTGAAACCACCAAGCCGACCGAGAGCATAACATAGCATAGCATAGCAACGCCACCAAAGTTGGCAGCGCAGCGGCAGCTTCTCGGCCGGGTCCATTTCTTCGACAGACCAACGCGCAGGACGACGCACGGCCGCA</t>
  </si>
  <si>
    <t>CAGCTGTGCAACTTCATGTGCTGTGCTGCCCACTCATCATCATCCTTTCCCAACTGAACAGCCCCACATACAGGAACAGAGAACGCTAGAGATAGAAAGAGAAACCATATGCTTCGACCAATCTCGTTTTCCCGTTTTCCAGAGAGAGAGAGAGAGAGTACTATACATAGAGTCATAGACACATAGACACATAGAGCTAGCTTAGCCATCTATAAAAGAAGAGCCCCATATACTGCCATCAACAGGAGGACCATATCCCACACGTATGATCTGTACTGTCTTCTCCCTCTCTTTCTCAGAGCTAGCATAGCATAGATCCAGAGCTTCCCTCCCTCCCGGAAGTTAGCTACTCTAGGTTGCTAGACCGGCCGCGGCCGGCTTGCTCGATCAGGTCCAAAGCCATCGATTGATCAATCATCTGCTCGATCTGCTCTGCTGCCATTAGAGTGGTCTCTCATCTCTCTGCAAGACACGGGTACCTCTACATCTACATATCCACAGTGTACATACGCTACTAGAGTTGTGGCTTGGCTAGGTGTAGCAGTCTATAGTACTTCATATCTCCATCTCCATCTCCATCTCCTCCCCCTTCTCGTGGCAGCTTGCGTAGTACAGTAGGATTTATGAAGATATATGCCTCTTGATGGCTCGGAGCCTCATACTTTCTTGGCTTGTTCCAGGTCGATCGAACCGGCGAGTCTCTCTCTCTCGGCCTTGGTCGCCGGCGCGCTGGCTCCCTGACCAAGGAGTTGCCGGCCTGGGAATTGGAGCGATAATCTTTCAAGCTGTGCTCTACCTCCGTCGGCGGCGAAGCTAGCTGGTGGCACCCATTGTTGCTCCACCCTGCAGTCATCTGGTTTCATCTCAAAGGTATGGTGAGCTAGCTGCAAAGAATCTATATATATACGCATATTAACTACTCCCTCCGTTCTCTAGAAAGACTTATATCTAGGAACGGAGGAGGGAGTAGCACATAGTTAGAGAATGTGGTTTTATGCATGCACTGCACACTTAATCGGCGAGCGTATGAGCCTACTTTTCACATATAAAGAGATACGTGCATGGTAATACGATCGAGTAGGAGATTCTGTAGGATGGTGAGACGTGATTCTTGAGATTGGTAGTAGTAATTATGGGGTGGCGCGGATGGCGGTGTAATTATGGGGTTGGAGTTGGAGACATCTCCGATCGACTTCTCTCCGCCGGCCGTCCTTGTCCGCCCATCAATACCACGCCCGCGTGACACTGTTCCCTGACGTTCACGTTTCCAACCCGGCCGCGGCCCACTCCGATCCACTCCCAACCTCAGTTTTGATTCCCTCCGCTCCATCGTAATCGTATCATTATTCATAGTATCGCTCTAGCTATTTACGGCACGGCCGAGAACAACATGCTAACGCTTTCACTCTTCCGTTACGTGCAGCAGGCAGCCGCGCGCGCGCGCGTCGTCCCAGAATCCCTGCGCCAGTCAATTAAGCAGCGCGAGATTCTCCCGGGCC</t>
  </si>
  <si>
    <t>AGTACGTCTTCAGGCAAGCCCACACCTCCACCGCCGTCTTCTTCGGCGATACCTGCATCAACAGGTCCTCCGAAAGCGCGCCAAGCAGGTAAGCACGTGCTGGCTTGTCCTTCTTCGCGACGGCTGCTGCCGCCGAGTCCCCCGCCGGCTCCACCACCTCCCAGAGCCCGACAGCGTCCAAGTTTGCCTCGACCTTGATCACCCACGTGGTGTAATTTTCACCAGTGAGCATCGGACTCCCCGCTCCGTCGGTGTACGAGACAAGCGACATCGCCGGAAATCGTCCTCTGCCACATGGCTTTCATACCAATTGTTAACATGAAAATGGGACCGTCATCTGACGAGATCATCGGAGATAAGATCGGAGAAGGGGAGGAAGAACACAAAGGATTTGCGGGCGCTCGATTACCCTGACGTTCGAATGGCGTTTTCTGTATTTTCACCTCAGCATGAACTCAATCTACACAACGCTACACACGATACGGAAGGGGTCTTATATGCGCACGCACGGACGCGCCTAGCCGTGTCCACTCTCCCACTCGCCACGTCCCGCACCAACTGCCTCGCACGCTAACAACGCGACCACTACCGACGCTGGTGATGTGCTCCTAACCCGTGAAAGTTCGCTAACACACACGCGCCCGACCACCCACCCACCTAGACTCATGCACACACCTTCGGGCACGCACCCACGCACCCGAACTCCGCCACGGCCCGGACCCGACGCGCGCACGCACACGCGAGAACGCGAGCGAGCCTGCCGTGGCTTATTTCCCAACAGAAATCACGACGACAAAAGTTTCCAATCCTCTATCTCACCGATCGATCGGTGCTTTCAGATTTTGCGTGAGAGCAGACAGACAGAGGACGCCGAGCCCTTTGCACCTTAGATAGGGCATAGTACACACGAGAGTCAAGTATGGTACGGTACTGTCCTTTAAAAATTCAAAAACATGTACTCTTTTCATTCTATAATGTACTAAGTCCGTGTTTTATAATTCAAATTTGATCATAAATTTAATTAATATGGACAAGCGTAGTTAAAGCAAAAACGATATCATTGAATTCATATTTGAAAAAATAATAATTAATGGTAGTTTTTGATTCTGTCGCAGTCGTCTACATTGATTAAATTTATGGTTAAATTTAATTGTCAAAAAATACGAACGCATTACACTGTGGAATGAAGGAGTAGTACACACACCATGCAGGTCAGTGCTGCAATGAGAAGCCATGCTGCTTCTGTTTTCAATTTTGAACCAGCCTTCAAACAGTGTGGCGGCGCGACAAAAAGAAAGAAAGACCGAGGAGGAGAAGAAAGGTCGTCACGCCCGCGGGTAGCTTGATTTGACCGGGTACGCCTGGACGTGCGCGTATATAAGCGCAGACACGCGAGCGATCGAGGCACCACCAACGGCGGCACCCTCGGCATGCGTGCAAGCATAGCCTCGCCATTCAGCGAACCCAGAGGCCACCGGCGAGAGCTTGCTCCTTGAGCC</t>
  </si>
  <si>
    <t>TAAAATGAAATGGCGGGAAGAGAAGAATGGCGAAAAAAACCCAGGATGAAAAGGTGTGGTCACGTGACTTATAAGTCAGGTGACAACCAAACAGGCGTGACTTATAAGTCACTGGTTTTAAGTCACCTGACTTATTGGAACCAAACAGGGTCTTAGAGGGATGGCTCACACAGAAGCTCCGTCACCCTCGGGGTGGCGGGGTTGGCGACTATGACGGTGTTTGGGGCAACTCAAGCACAAGAATAAGTACAAAGGGGATTAAAAATAAAATGGTGTGCGTGGAATCAACTTACACCATTTTTTTGTTTGAGGTGACTAATGTATAGCCTATGTAAAAATGGATTAGAGATTTAATTAACTATATAAGGGTATGTTTGGTCCATGCGGTTGCTTGCCCCGCTAAACCTGGACAAGCCAAATAATTGGCTAATAATTTGGTCCCTGACATCTAGCCAATATTTTGCTATAGTATTGAACTGAGGAACTGTGTGGTGTGCGCACCAAATAATTGGTGGCCATCCAAACGGGTAGCCAAGCCTGGTAACCGACGAATTTTTGAACGGGTTGTCCTGGCTCTAAGATACTACCTTTGTTTTTAAATATAAGTTTTTTTAAAAGTTTTCATTATAAAATTACATGCGAATGTAATATACATATTTTAAAATATAGATTCATTCATTTTGTTTTGTATATAGTCCTCTATTGAAATTCCAAAAAGACTATATTTCGAAACGAAGGGAGTACATGTTAGTTGGATATGTTATTAATAAAACTTTAAGTACCATACAGTTTTGAAGGCATACAAATATTAATTATTAAATATAGTATTAATTAAGATATAACTGTATTTTTTTGTTGTAAATGAGATATAACTGTATATTGAGAACCAACTTGTGGTTTGGATGGGTGATGGTGCCGTCCCTGCATATTTGACACTTTGATGTTTCGTTACTGCAAATTATTATTTTTGTGCGAGACGATTTTCTATTATCGATGATATTGATGACTTCTCAAACTCCGATCCTATCTAAGTCGCGGGTGAGTCTACATTATAAACGGTGTTTATTTCTAGGGGGGGAATAGTACATCGAGTGACTTCTTTGACAGAAAATAGTCTTTTCTCTCAGTCACTGCTCCTATATTAAAATAATGTCAATGTGCAATTTGTGTGAGCCCCTAGTGCCTTCTAATAAAGGCGATTTTTTTTTACTTGTCCGATCCTAAGGTCCTGGTTGATCCCTGGAAATTCGATGTTGTATCTCACTATCACACGCGCGCGCTGCAGGAATCAGACAACTATCAGCCAAAACTGAGGTTACATTCCATATGTGTTTATACGCTCCCTTCTCCCGTGGCCGTGTGGATATCCGATCCCACGCTCAGTATAAATACAACAGCACACTCCACGGCTCCACCACAACACATATAGCTAACTCGATCTAGGGCTGAAACCAGCAGCACACAACACCTAGCCAAGCATCCTTCGTTCCTAGCTAGCC</t>
  </si>
  <si>
    <t>GCTAGAACTTGGTGCACGAATAAATTATGGGAGGTGTTGACAGCTTGTGTGATCATGCACAACTTGATCGTAGAGGATGAGCGCTGAGAACGTATTTGTGACCAAGGGTTTGAGCATGAAGGAGAGGCAACGTTTGCACAGTTCGTCGAGTTTCATCGCAAGATGCATGATTTGGATAGTGACATGTAACTGCAAAATGATTTGGTTAAGCATATATGAATTCATGTCAGCAACGAGTATATGTATGAGCAACCTTTCTTTTAAATGTATTTAAGACAATTTAATATATAACTATAAGATTTTTTTTTGTAGTTTTCAAACTATGCAATGTTTTGTATTAAGCATTTATTAATCTAGAAAGTAATTTTTTTATGTAATATTTGTTGAAGCGAGAAAAAAATGACCGCAAACATGCCGCGCGGATGAAAAATGTATCGCCCCGTTAGACGCACGATCAACCCATTTGTAAAAGAGGACGGATGAATCCATCAAAACAAACAAAACATGCCTATGTTTGGGTCGCACGCTAGGAGTTGTTGTAAAGGAACATTTTGGCTGACCTGAATCAAACACGTATGATTAGATAGTGTAGGCTGTCAACAGCCAATCCACGGACGCGCATGTAAGGGGAATATGGCACGAGCGGACGCGAACAGACTAACCGAACGACCAATTCGTCCATCCCAGCACGAATGGACTAAGAATACATGCAAGCCTTCCCTTCTTTTTGCAGGCACACACACACGCCTTCCTGAAACGTCAAGATTTTTCCTATCCACCAAAAAAAATCCGAAATCTGACCTGACCACTACTGCGACAATCAGATGCGGATGGACGACCCTTCCGCCCGCTGCGGTGACGCAGCGGGCGACGGGGCGAAGGAGAGGAAGAATATATATGCAGCTGCCGACCTGAGGGTGGAAGGTACAGCCGACGGCGACGCCGCCGATCCACGCGCATGTCGCGGCCGCAGATCGCCTGCGTTGCGTTGCGTTGCGCGCGAGGTTGTGCCGTGCCGTGCCGGGGGACGACAGATAGATAGATAGAAGAAGAAAAGCCTGGTGCGTGCGTGCGTGCGCGCATCTGGTCCGGAGCAGGAGCCTGACTGGAGCTACAGCCCGGCCGAGACCGACGACCCCGCGCGTGTCGCCGTAGCGGGCGCGCACATGGCCACACATGACTTGGCGCCTCGGCGTCCGCCTATATCAATGCCCGGGCGCGGGGCCCGGCCACGCATCCGCCCACGATCCATCCCCCCTCGCGTCCGAGCCCTCGGAGCGCCGCGCCCGCGCTAAAAGGAAAAGGGCGCCGGAGGAGCAGGGCCAGGGGGGACGCACGCACACACGCACGCAGCCGCCACCACCGCTCCGGCCCACCCCGCGCCCCGCTTTGCTCTGTTCTGCGCGCACCAACAATCACCAGCGCGCGCGCTAGCTCCGTAGCTCCTCTCCGCCGTGCTCCTGCCTCCTGCTGTGCCGAGCCATCGCCGGTCGTTGGCC</t>
  </si>
  <si>
    <t>ACACGAGGCGATCAAGGGAGGCGACGAGGGTTCCCTTGCGCGCCGCCGGTGACGCCTTCGGTTTCCTCTCTCTCCGTCGGCCCCTCCGGCAGTGGGAGGGAGGGGGAACCTCGGGTATGTTCGCTAGGTGGGTGTGTGGTAGGGTTAGGGTGGAGGGAAACGCCGTCGAGGCCGTTGCGGTGGTGTCGCGTCGGAATAAGTTTTTCATGGCTCCGTTCGCGGTCAGGCGAGGCTTTTGCCTTCGTCTAGGAGCCAGCGGGGTTGGGGATCCCCGGATCTCGTCGAGGTCGCGGGCTATGATGGCTGGAGGTCCATTGGCACTGGACGTTTGGGTCCTCAGATGGGTGATGGATGCAGGGAGACGAAGACCCTTCTTCATCCTTGTTGGTATGATTTGCTGCTGTTGTTCTTCTCCTTCCTCTACGCTGATGCTGGTGGGAGATCCTGCTTTGTCCGGGCGGATGGCCCGGCCGCGGTGCTGGACCTGTCGGATGACTCGAGTTCTCTTCCTTCCGGAAGGGACACTTTTCGCGATACTCAAAGCCGAAGATGGCGACGGCTGCTGCAGGTGTGTTGGATTGAAGTCCATGCCCTCTCAGCGCTCGTGTCAAGTAGGGAGGAAACAACGTGGCGGCAATTGTACCATGGTCGAAGATGATGACCTGCTTGCGACTGGTTGCAGATCCTTGTGCTGGAGGGGTCTTCTCTCAAGATTCAGGGATGATGACACAGGGCTCCGGAGATCCTCTTTTTATGGTTGTCTTAGGTACCGTAGGTGTTCAAGACCCTCCTTGTTTGCGTTTCAGCGTGCTTGTAAGGGTCAACTTCATTGTACTGATTCGTGATATGAATGACAAACTCTAAAAAAAAAAGGACAAGCGGACGTGTCCGTGAATGGACGGGTACCACGTGTCAAGCATAGTCATCTCCGGCGTTTGTGTCTCGAGCCAGTTCCTTCCTCCCCCTTGTTTCATGGCAGGAAAGGCTGAGGCGATGATGCCCATAGCCCATCCAATTTGACCCATGCCATCCTGGACCTATATCATACACACACACTCTACCACTCCCTCCCACCACGCTCCCTCCCTCCCTCAACCTCGTCTCGTGCTTTTTGCCTGCGGTGGGAGCTTTTCGCTTTGGTTTAGGTGCTTCTTTCCCACTCGCCACTTTCCCCCCTCCCTCCCTCTCCCCTCCTGCGTGCGGTGTCACGCACACCAAAAGCTCCTGCCTTTTCCCTTATCTCAGCGCCACCCGTAGTGGGATTTGGTGGCAGCTGCTTGCCTCGCGCGCTTCCTCGCTCTCCTCCCTTCCTTCCTTCCTCTCTTGCCCCCTGCGTCACTCTCCTCCCGTCACCGCACCGCACGCGCGCGCGGCGTTCTTCCCTTCCCGGTGGGCTCGGAATTCGGCGTCTTCGTTTGCTCCTGGGACGGTTGATTGGCCGCGGTTGCTTCGGGCGGCGGATCTTTTGCGGAACTCCGGCGAGGGAGGGTTAGGGGAGA</t>
  </si>
  <si>
    <t>ATTCTCAAACCGTGAACAGAATGATCTCCCTTTTTTACCACATTTTTTTAGAGAAGCATGCAACCATTGAACTATCATGTGAATAAACATAATGCAGGCAAAGAACCCAAACTGTGGCTAATATATCAGACCCGGCTGCAGTGGCGCTTAGACGAAGGCTAGAGTTGGATTATGTTGAATAGGTGGAGGCCAGGAACTACTATTTTTTTTTCGTAATTATGCGCCAACAACTATAACTCTTAAGTGGCTTAATGATTATCTACACGTTTGGAACACCACATAAATACGCCCCGTTAACCGACTTTTCGTATCATACACAAAATCGAAACAAATTTTGTTAGGCTATTTAGCCAAAGCTAAAACAAATTAGTTTTGCAAAGTTGGTGGGAAAGCATTGCTTGCTTCTTTTTGTGGTTCGAAGTAATCCTCTCTTGTTTGTTTGAAGTAAGCTTCTTTCCTTTTGTTTGTTTGAAGGTTCTCTTGTGGGCAAACAATACAAGAAAAACCAACAGAGAGCATTTGATTTTCTGCACAACACCCTTCAAAGATAACGAGAAACAAAAAGGCCAGCTCATTCTCCATCCATGGCACCGCACACGTGTCGCCCTGCCAGCAGAACCTTTTTTGTAAAAACTTGCGATGTTTAATCTCCTCCCATCCTTCAACCTTAGCTTCACAGAGAAACAAACCTTCATGCCAACTCATTTTTTGATCCTTTCATTAGGTGCAACAGCTTTCATTTGCTACAGGACGGCCCAAACGTTGCGTACAAATATTACTCATGGTTTTTTGTTTGGAAGAAGACAAAAGCTATACTGTTCCCAAGTGACGCACACAAACACTCCATGTAAGAAACCATGGAGCATGGCACACGGAATTCTCATGCTTTTCGTGTCCAGTGAATATTTTTGTTCTTTTCCATATCACATACGTATGTGTGCTTCGTCACTAACAAACATATCCATGGCTATGGCATGTTTATCACTCTTGCAAAAGAACTATACTTTCCCACAAAAAAAAAGTGTTGTACTTGCAAAACTAAAAATAAATCATACCCTAGGGTTCCGATGGAGCGGCGGAGTTAGGGAGGAGGCATGACCCTAGTCATCAAGGTTCAAATTTCGCGCCAAAATGCGCTTACCAGGGAGGAATTTTGCAAGCTTCGTAGAATTATGTTTTATTCCTTCTAAATGAAGAAATGTGTTAAGGAGGCATACTCATCGCGGTGTGATATATCGGCGACTGTTTTCACCTAGCATCGTGACGGTCGGATCCAACGTTGAGATTTGCGCGACGGTTCATCGGACGGCCATGATTTGCCGAAGCATCTTCTGGATGTAACATTGTTTAGCTGCACACGCTGCCACTGGCCTCTGCGCCCCTATAAGAAGGGAAGGTAGCAACCATCCCAAGGGGGATCGAGTTGCAGAGGGATAAGTAGAAGTAACTGACCGTGCGAACTTGCCAAGAATCCGTGGGAGAGGACAGAGGAGGGCGTG</t>
  </si>
  <si>
    <t>GTGCTGAACATGCACGTAAAGGAAAGGTGATCCATTTCCTCTTTGATCACTGCATGACATAGCACACACAAATTGGATTCTGAAACATTCCAATGGCGCTTCTCAAGCATGTCCTGGATGTTTAACCTGTCCATAATGAGCATCCAGACAAAACATCTTTATTTTCATGGTACAACAACTCCTCCAAATCAAATTGAGAAGAGGTAAACCAATTCATTTTGAGAAGAGGCCAAAAGAATACTTTTTAAACTAGTAGGTTGAGAAAACAAAACTCCAAAAAAATTCTTAAAGAGGTTGTCAAAGAGCTTCAAAGCTTTTTATCAAAACCAGAATTTTAAAAATCCATTTTAAAAACAATTCAAAAATCAAGAAATCAAATTTAAAAATTTTGGGTGTTACAGTAACACGCCGACACTACCACAACCTCCCGCGCCACCATGAGGAAGGGGAAAGACAGATGGTGTCATGCAATTATAAAAGCTGAGTCAACTTTCAACTGTGTCCACGGGACGAGGCTTACACAACTTGGGTGTACGTGGCTGCCCTGCTGCTCCACCCAAAAATTAACCTATTCCTTTTATTGTTCATGTGGAACAAAATGAGTGTGTGCTCCTCTCTCCAAAGTGTTTGTGTCTTTTTTAGAGAACGAACCTACATATGTCCACGCGAAATAGTTGTGTTAGAGCGAAGCCTAGATAGTGCAAAGGAAAGGAAATGGAACATAATCTTGCAAATAAAACAAACAAACAAACAACATTTTCTAAAAAAAAGTGGTAGCATTCTAAAAACCTGTTGGCTTTTGAATATTATCAAATAATTTTCTTTCTCAAAAAAACTTTATCAAATAATACTTACATAAACAATCTCACTTCAATGTATCATAACTCTTCCATTCAGTGATAGTGCGATGTTGAAGGAGGCGTCATCAGAGATAATGATGTGGCTTTATCAATATTTTGAATTGCGGATACCAAAACTCCTACCATCATCGATGACAGTGTCGAACATGAATGAGTTACTAAAAACGTGTGAGGTTCTTTCTCGTCCATTGCAACGAATGGCACATTAAATTACATCATACAAAGGCTAATAATAATTATTTTTTTCACCCGGTGCAACGCACGACCCACTTTTGTTAGTGTCTCAAAATAATTGTTTCAAGCTTAATGTAACTTTATGCTAGAGCTGGTACTCCCTCTGTCCCAAAATAACTGTCTCAAGCTTAGTACAATTTTATACTAGAGCTAGTACAAAGTTGAGAAGCTTATTTTGAAACGGACGGAGTATAAAGTTAAGACACTTATTTTAAGACGGAGGAAGTATAAGAGAAAAAGAAACAAAGAAGTTATACTCGGTTTGCGTGGGAACAAGGGAATAGACCATGGATATTGGATAGCGGCAACTTGTACATCATCCAAAACTGGATGGACGATGGGTCCACATACAGCTGCAGGTTTTTCGCAAAAAAGAAAAAGAACAAAAAAGATACAGCTGCAGGG</t>
  </si>
  <si>
    <t>GATATGTATTGAAAAAAATTCGGATTTACGGTCTCCTTGTACATTTATGTTCAATGTACCTAGTGATTTGAAAGAAGATCAATCTTCAATATAATTTGTAACTTTTCAAATTCAAATTCTGAAACATATGGTGGAACTCTATGAAATATACTCCCTCCGTCCCAAAATTCTTGTCTTAGATTTGTCTAAATATGAATGTATCTAGTCATGTTTTAATATTTAGATACATTCATTTCTAGACAAACCTAAGACAAGAATTTTGGGACGGAGGGAGTAGTGATACACTCTAGAACATGGGAAAACCTAGAAAAACCTGATAAGCACAAATGTTTATGAAAAACATATATAATACTCCCCGGTTCTTAAATAAGGTTTATTAGTTTTTTAAAAGGTCTAACCTTCTCCATGTTTGACCAACTTTATAGCAAAATATATAATGATTTACAATATTAAATATATTAAATATAAAAATATATTTCATCATGAATCTAGTGATAATGATTTGGTATTCTAGACCTTGATATTTTTGTCTACAAACTTGGTCAAAGTGAGAGAAGTTTGACTTCAAAAAAAAATACACCTTATATTTAAGAATAGAGGGAGTATTAAGGTTTATTATGTTCCACAAAAACAAACATAGTGTTTCACTGTGCTTCATAGCGATCGACAACATATCATAATCTTTCATTACACCTCAACATGCTTCAAACATAATAGTACATTGTTTAGTAAAAACTCATTCTCATCCAGTTTTCCTTTTTTTTTCTTTGTTTACTAGAATGCATCACTATGTTTCATATAGTTCCGTCATGTTTTGGAACTCAAATTTTAAAACTTATCAAAATATATTGGGAAGTGATATTGTTTCAGTGTCCTGGTTGCAAGGAACATAGAGATGCAAACATATCATAAATTGGATTTGTGGTTCAAAAGTTAAAATAGATTCAAAATTTTAAATCATACCAAAATCATGGATGGTTGTACTACTGCTTTGGAGTGAGAAAGAGAAAGGACGAGAGAGGTTGCAGGAATCCCGGTCACTGCTTGGCGTAAAGGTAACGTCGAGGATGTCACATAATGGGCTAATAAACAATAAGATTCACAAGAATACGAGCATGTAGATCTGATCGTGAAGTAGATGGATGGCTGAGCCATACACGAGATATCTCGTGCAAGACAGAATTTCTTTCTCCCCTTTACCTCACTTTCATAATGTTCTCTGCCTCTCTCGGGTATGACTTTTAGACATCCAGGCCAAATCAGTTCTCTGGACTACACTGCCAACCCGCGTCTCTCGCCCTATATAAAGGAGGTCGACACTCCGGAACTTGCTCAAGCTGACTGCATGGGTCGAACCAGACATGAGAAATAGTTCATGCTGATCAATCTGGATAAAATCCAACTACCGTAGATCAAGCAGGCTAGGTTAACACCCACCATCATCTCTACAACCTCTTCACACGAACGAGATCAAGAAGAAGCTTAGCTGCGATCGAGCA</t>
  </si>
  <si>
    <t>TTAACTCTTACCTTCTTACCTCACATGTAAAATGAGGGTATCGAGGGGGCTCCCTTGGATCGCTCCCTCCAGGGCGATCAGGAGGCCAACCCCGCGCCCCGACCGCCGCCCCCTCCCCCCTTTCCTCCACCTCGTCGTCCCCAGAGACATGCGCCGGCTAAGCCCGGGCACCGTCGGTGATGGGGACGGCGGGGATCTAGGCTACATCCCCACGGTCTGGAGGGATCGACGGCCCGAGATTGCCCTTCGGTCTTCGTCTTTCCCGATGGTTTGATGCTGCTCCTGCGGCTTCGTGACGAGGGCGGATCCGCAAGGGATGTGGCCATGGTTGACTGGTCAGCAGCGTCTTCGGTCACACCTGATCTGGCCGGTGCCGCTCGCAGTGGTGGCCATCTCCTCCGTCAGAGGTGGTCGGCCTGAGGATGGATGGTCAGATCTCGAGATTCGCCATTTAGTCCCGGCTGCGAGTCGGGAATACATAGTTGCCGGTGAAAACCGACATGATGGCAGATGATGGCGACATTTTGTGCCGTTACCTTGATGAAGACATCGACGTATAACTATTATCGACCCACGTGTGCTGCTCCGGTGGAAACCCTAGGATCTGGTCTTTCAGATCAGACGATGGTGGTATTGCGGTGTCGTTTTCTCTCTTGGGAGCATCATTTGTGAAGCAGAGCTGGAAAACATATGCAGGAGGTGGAGTGGCTTCGTCTTGCACGGAGCTTTCGACGGAGATGTCAAGTCATGCCTGGCCGACATATGCTACACTGTGTCATGCCTTGTCGGCAGGTGCTACGCACGATAGATCTTTCAGAATCTTCGCGTCTGGATGGACGAGCGCGGGGTGGTGGTGCCGTGGTGGCGACGACAGACGGACGGACTGGCAAGGATGATGCAGATCTCTCTTCTGAAGATGGGTCAACAGTTCGATGATGATGGCGACGTCTAAAACGTGTGCTTGTGGTGTACGCTCTAGGTCTACTCCACCGCCTGTGGGTTCCGATACGTTATGTAGATGGATCGGTGACGGCACCGGTTATAGATATGGGAAGTAAAAGCACTCCACATTATTGAGTTTTGTAGGTGTGAGTGATGTCCTTAAATGACTTGATGTATGTTTTTGTTATACCTATATTGAATAATAAATAAAGATGATCATATGCATCAATTGAAGGTTTTAGTCTTCTTTTCTAAAAAATATATAAAAAAGGGGCAAGAGGAAGCATGTTAAAATTTGGTACGTTCTCTGTGGCTCCATGTAAAAAATAAAATAGAAAATGTTCTCCGTGGTTCAGATGTCCAGGCTAAATCAGTTATCTGGAGTTCTAGACACTGCCAACCCTCGTCTCTCGCCCTATATAAATGGAGGTCACCACTCCGGAACTTGCTCAAGCTGTCCCCTACTACCACGCTAGGTTGGTTCCCTCTCTCACCCAGCATCATCTCTAACGTTTGCACACGTACGAGATCAACCAGAAGCTAGCTAGCTCCGAGCA</t>
  </si>
  <si>
    <t>AGGAGAAAACCAGACCTTGAAGCAGAAATAAATCGTCTGATTATGAATCATAAACCGATATATACTGCGAAAAAGTTGGATATCACCGTACCACTATTAAGGGTCTCTTTTGTTCACCTGGTTTAAAAAAAAATAAGAAGTGGAGTAGGATGTTATGGCTTGTTGAATCCTACAAGAGGTTTAAAGGAAAAAAGAATATGCAATAGAGATGTTCCTTGGTTACACATGAATTATAGATTTCTAAAAGAATAGATCTATGACGTAGTATCCATTGAAGAGAAGGAAACTTGCCACGATGTTAGAATAAATAAAAAAATTATTTTGATATTGTACTAACTAGACCAAAGGAGAAGATTCATATGATTTTTTATCCCCACAAACCTTAAAAAACCTACGGAATATATAATAAATTCGGTAAAACTCCTTGGAAGCAAATAATGCCCTTGATGGAGCTTCTACTAATTAATTAATTAGTGGGTGTGTTGTGTAGAGGCCGATGAATTTCCTTTTTTTTTTGACACAGTTACAATCACATGTGCTCACATACATGCACAAACATTTATCACAATGAACGCACGTAAACACACTCTGCCCCTATGAGCATCTATGAAAAACTGATATGACACAACATCTAAAGATTGACGACGCCACTACATGCGCTTTCTAGGCAACAGGAACATCTTCTATAAAATGAACATCGTCGGAAAAAGTAAAATTAATCCAAAAAATACGAAAACTAATGCCAAGTCTAGGATGTGAACCCTGATGGGCTTATTTTACCACAAAGAACCTAACCATCTAAGATCCACTCAGTTCGCGTGTGACCTGTTAAAATAACTTATAGAATACACTCAATATTGGTGCTAGCCAGTCACAATATTGTTTATAACAAAATTCATTTATACATGACAAATACATATACGTATGTCCATGAAATGATTAGCTGATTTTTTATGCGAAATTGTTTAGTTGATTTTAGTTTTCTTCACATTATTAAGAGTTTTTCCACATGGATTTGGAAGAGCGGCATAAGGTAAAACCCTTCACTTCACTCTCAAAGTTTAGATTACTAGACTTAGGCATCCATGTTAGTTAGCTATAGGTAAAATTCGTTATCTAGAAAGTCGTATGTGACACAGACGTCCCCTCATCCCTGGCCCTATATAAATGGGAGGTTGCCACTCTGGAACTGGCTCAAGCAGCTGACTCCATACATCAAACCCTGCCATGAGAAGTAGTTAATGCTTTTAAGTGTTCATCACAAATAAAATTCCATTAGCTCGGAGAGGGTCTTCCCCTACCACTAGGCTACTACTTCCTCTTCATCTAGCGTATTACCAAGAATAATGTCATTCATTAGCAGCTAGAAGACTAGACTAGATAGCGCGGTGGTTAGGTTGCTAATTAAGCTAGGTTGTCTCCCTCTCTCTCTCATCCACCATCATCCCCAATTCTCCACACGAACTCGATCGACCAGAGAATCTACCTGCTGCGAGCAA</t>
  </si>
  <si>
    <t>TCTATGTTTGTGAAGACGAGCTTGTCCATCACAACAATTTGCATTACAATGAAAAATACTTCCACAAGTTGCTAGTGAGAACTATGGCCATGTGAAAGTCAAATGCTGCATATCGAAGATATGTGCATATTTCCTCAACAATGACATCGCACGGACACTTGGAATGCTTCCTTCTCGGGGTCTTGTCGAAACTCACCGAAGGTCTAGTCATCTGTCACATATTTGAATGGTGGATGTGAAACTTGTCTTACTTTTCATTTATTAATGCTAAGTTCTTTCTGGCGAATATTACTTTCTCCTTACTTCTTGATTTAAGACGTGGGCGAATTCATTTGAAATTGTTTGTCTTCATCAATATAATTAAAAATCTACAATTGTGTCTTCCCATCCATTCTAACTTGTAAAGGTCGCAAGTGCTTAGCGTCAAAGACAATGTGATTTATATTTGTTATAAGTGGCTCCACATTGCACTAAATTTTGGAGAACTTGGTGGAGTTGCAGATGAAGATAAAATACTCAGCATAGTACAAATAAGACATCGGCATCGAGTCATCGACTACGTACTTAATCAATTTTCACCGCAATCGACTAATTAAATTGTGTCATCCAAAGATCTTTCGTACTTCCTTGTCTGTTCCTTTTATCGAAGTGTCACTCTGAAGTGAAGGATATCGTCTGTGCCCGCGCGCCCGTGCCTGGGTGGGGATTGTGATATCGATCAGGGACTAATTACCATGACAAATATTGCTACGGAGATAAATGTGCTAGGTCAAATCAACACATCATGCCTGGACATCAGCTCTTGTATTTTAGTTTATCTAGCGTACTGAAAATGTCATTTTCACCTGATTTAGGCGACATAACCAGATTTGGTTGAAAGGATTGTTTTCTCCCATCCATTATTGGCCCTTCCAAAGGGAGGAGTCATTCAAAGGCCTCTCGCTATAGTAGGATTGGAGCGACTGTCACTGCCCTAGCTATATCAATATAAGGCAAAGCCTCTCCGTTCCTTCTTTGCGTAGAGCTGCTCGCTAAATAATTGGAGGAGACTTGCTAATCATAGTGTCTTCTCCAAGGAAAGATTTGAGGTAATTAAGTCGTAATTAGTATTGAGTTTGGTTGGATAAGCCTCCTCTTATATAACGTACGTACGTACATGAATCTTTTTCTTCTTCTGTATTACTCCCTCCGTTCCTAAATAGGAGTATAAGTCTTTTAAGATATTTTACTAGAAGTCTACATACGGAGTAAAATGAGTGAATCTACACTCTAAAGTATGTCTATATACATCCGTATGTAGTTCATTAATGAAACCTCTTTAAAGACTTATATTTAGGAACAGAGGGAGTAGTATTTACATTCAGTTTGGTTTGGAAGGTTCGCGTAAACTTTTCATCTATCTTTCAGGAGGTTATAAAAACATTCAGTTCATGCTCTTTCTTTCATAATTAGAAGGTTCCTCTCCATTATTTGCAGCCATCCAAATTGAGGACGCAATA</t>
  </si>
  <si>
    <t>TTTCTACAATGATGCTCTTGTATTGACCATAATATATAACCTTTGGCCTTTAAAAAAGAGTGAATTCCACATTGTACACTGTCAATATGTGCTTGTGAGACTAAGTACCCTGTTAAGTGGAAATTCATCTAGAATACCCTTTTTAGAAGCTTTAAACAAACATTTGTTGATGTGTTTTCAGTATGCAATGTGCGAAGTGACGCCTGGGGTCCAAAAATATCCGAACGACGAGGAGAAATGGAATAAATGAACAAGAAAAGTCTAGACATGATCTTTAATAGTGCGCTTCGATCATTACATATTTTTCTACAAACCATTGACGCAACATGACAATCATATCTAAGTTAAATAAGCAAAATGCAAAATGGGGTACAACCGTGTTAAAGTCTTTAAAAAATTAATATCTCGATAGAAGTTCCACCGAATGAGATAATATGTGTGACAGATATACAACTAGAGGGTAAAAAAATGAAATTCACTCTTAAGAAAAGTCAGGGTGGCCCTAGAAAAACAACAAGGGTTGGTTTTACTCGAAGGTTAAGCATATGTAGGTTGTTTCCCTGTCCCCGCAACATTTTCCGTCAAGCTCAGCCACTTGATAAACAATAGGGTCTGATGACCTTGTCTGCTTGTGGTTGTACAAAAGGAATAATAAGGGAGCCTACTGACGCACTGATTGCACTTACAGTGGCCAGTTTACCTCAGTCCTTTTTACCTTGAAAAGAGTGGTCTATCTGACGTCCAGAATAGTGGCGCATGTGCGCGCGGCCTCTCCGTCTATGCCACGATCGAGTGCATTTCGATATAAAGCAAACCGTAGTACGGGGAAGCTGTAAATTGTTAGGGGTAACATAGCAACATCAATCACATGGACAAGGGGCCATCAGATTAACATGAGAACCCAACTTTATGGTTAGCGCATTTTCAGTTATAACCCATAAATTTTCCCCCGCCAACATAAAGACCATTCTGCGGACACGGATGGAGAAGGACATCTAAAAAGCTCAGCTGCTCGAGAGTTAGTCGATGTTGAATTTATTAATGCATTTAAATAAACTTTTCAAATGGGACTGGGCTCCATTTCGAAAGTTGGATAGGATCATCCATGTTTTCAAATTACCGAGTTGCGATGACAATGTCACCCTGCTAGAGGACAGGGGTTGAACGAAAAGGAAGGAGAAGTGGAAGGGAACCCTGTTGAAGCGTCGGAGGTGATGGAGACGCATAGTTTCGGCATGGGTGTGACGTGGTGGTCGGCATGATGAAGCAACGAGGAAGGCAAAAGAGAAAGAAGAAAGGAGAAAAATAATGAGGATGGAGTCGCGGGGTCGGAGAAGGGTTTTGGGGGGGGTCAAGGGCGTCGGATCCATACGCTTGAAGTTTTGACAACATTCTTGCTGCGGGTAAAACTGCCAACATGTATGCAAAATTACATAACACGTGGCGATGACCCGGCTATACCACTAGCTGCTGGAGCTATCTATAAATACATGGAGAAA</t>
  </si>
  <si>
    <t>TCTAAGGTGAAGCCGCAGCTATTTTTTGAGGAGTTCAGGCGCTTCTTCTGAACGAGCGTGAAGATTGTCAGTTAAATAGGTGCTATCAAACTTTCAGAAAATTCAGTTTCATCATATTCAGAAAATTCAATCTGTCAGTTTCATCAAAGATTCAACTGTCAGTTTATTTGCATGTGGCTAAGAAAACGCAGCTAACTAAGAACTAAACTGCAGCTAAATAGGACCTAAACGGTAGCTGGACAATGTTATGGTATCGGTCGGTCCTCTCAAGCTTGACCGAGCCAGCTCCATTTCGGTTCGGTCCTAGAAAAGGAGCCAGCTCCAGTCCGGACCGAACCGTCGACGGCCGGTCTAAACACCGACTCGGACCGGGACCGGACCGGACCGAATCGTATTCTGACTGAGTTTTAGATACAGTACACTTGAACTCTGAAAAATATGTGATAGTTTTATTCACTTAAGCGTTGAATTCCTTTTGTGTCGCCATACATACGTGAATTTTCTAGATTTTTTATGTTTTTTTGTTTGGCCAAATGCCTTTGGGCCTTTGTTTTTTGTTTTTTCTCGGTTATTTTATTGAGATTGTGTTTTTCAATATTTGTAGAGGCATAAGTAGTTTTTGGCCTTCTATTGTCTCGTTCATGTGTGTGATTCAGTAGCTAGGGGCCCAAAAGTGTTCACGGTGGGGGAGTTGAGTATCCCTGGGCTGACATACGCTCTGTATTGGGCTCCAAAAAATAAACTTGAAAGAAATAGGTAATACTTCGTACTAGGAAAAACAAGAGTTAATTACACCTCCAATACAACAATTTGTTTGAATTAATAGATTCATACACAAACTTGAAAATCCCGCAAACTCATACACGAACTTGTTTGTTATAACAGTTAACTACAAAATAGCCCCGCATGTGACACGTCGACTGCCAAGTCGCAAAGGGCCGCATCTGGACTTTTGCACAAACTCTCCTATCATACACGAAATTCAGAACATGTTCAACTAATATCAGTACTACACACTCTAATCTCATGTGCAAATAAATCTGTACTACTACACACAAAATTCAGACAAAATCACTATCAAATTAAGTAAATTTCAATCACAATTCAGTTAAAGTTTAAAATTTTCTTCAAAAATTCATAGTTTCCATATAGGAATACTAAATTCACAGCAGCAATGTTCGTATGATAGCCACCCATTGCATTGTCCAGTATCAACTGGAAAAAGAAATATTAGGAGCAAAACAAAGATTAGGAGCAGCGGGTATTTTGGTAAATTGACACCCTTCTTTCTTCCGTGTCCAGCGAGCGCCGAGCAGTGGCTTCCTGCCATGCACATTATAGACTCAAATCAATTCGCTGCGAGAAATAAAACTCGATCCTCCTCTCCTCTGTCCTGCCCTGCCCTGCCCTGCCATCACTGCCGCATCGCAGCTCCTCGTCGGGCAGTTACCACACCAAACAACATAGCCACGCAGCGCCGTCATTCCTGCGCGCGGCTA</t>
  </si>
  <si>
    <t>AAGTTAATCGTAGGATCATACAATCCTAGGATCAATAAATTTTTGGGTTGGAACGGGGGTATTCTTAAAAACATCTTAGTTAGGTGTAAAGTACAAGATTAGCATTTTCCCCCATTAGTACACCATCTCATATTACATACATAAAGGATTGGTCCACGCGTATGTTACACCATCTCATATCACATACATAAAGGATTGGTCCACGCGTATGTTTCATGCATATTTGAGAAATTTGATGGCCTACTTGCCTCTCATCAAGATAACAACGAAAAATATTGGCTTGCGACATCTACAAATCTCCTAAGTAAGTTCAAGTGGCTCATCCCCTTAAATTTTTTTAATTTGCTCACACTATTCCTGAACAAGCCCCCTAGGACGAAACACGAACCAAACATTATCAGAAATGACAAGCCCTCATGTTATTCCAAAAATTGCAATACACCCCTTGTACATCTTTTATTTCATTGTTTTTTTTTTGCATTAGTACGCCTTCTTTAGAAAAATAGATAAAGTTTTTTTTTTTTTTGGAAAAATGCATACATAAAGGACTCAAACACCGTCGGTTTGTGTTGACATTTGAGAATTCTGGTTGCCTACTTGACTCGCTAACAAAACGGCAAAAACGAAAAAAAAACACCTAGTACCACATCTGCTTCGGATATGCACAATCTCCAAATTAAATCCAAGTGGCTCAAACTATCCCCGAACAACCCGAACGCCCCCGCGACGAGACACCCAACCAAACACCGGTGTGCAAGCGACAAAACCCCATATCGCTCCCAATATTTGGGATCCCCCGGCGTTTCACACAACCCCTGCCCCCGATCGATCTCCCCTGACATCACCATGAAGTAACCCATCCCAGCTGATTAAAAACAACCTCCGTGTCAGCCAATGCCGCAAGGCTTGAGAGTTGAGAGGGAAAGCGAGAGGGCAATAATGTAGGCATGCTTGAGCTTGACATAATGCTACTACTACTCCAAATCCTCCATTAAAAAATGGGGCACAGTGCAGGGGGGATGGGTGACTTGAGCGAGCGAGCCACCATTGGTACAGTCTGCAGCTGAAAGGAAGGGGAGGGAGGCCGAGTAGTTCACACCCAACCGGGAACGAGAGGCCTTAATAAAATACTCTACCCCGTCCCCCGTCCCACAGGTTATATAAGGTCATCGGTGCAAAGGAAAGGGACCAATACCACATCGCCGGCTGACCTCTCCCTCTCCCTCGACCTCGACCTCGACCTCTCCCAAGGTTCGTCTCGGCTCCTTCCTCCCTGATAATTTCACCGCGTGCGCTGCGCACACACCGCATTGCTGTGTGCGGCGATCGTCGCGGCTTGTTTTGCTTTGCCGAATGCAGCCCGCTCGTGTCTGACTGCTCTGCTTTCTTGCCTGTTCTTCTCATCAGGATTCGGGTTGGTGGCTGAGCTTGAGGAAGCAGTTTGCTGCAGTCTTTGGCTTTGGGGCGGCGAGCGAGCGAGTGATTTTTAGTATCGGCGA</t>
  </si>
  <si>
    <t>TTATTCTTAAGCAGCCGAGGCCCTCCTCTCCTCCCTCTTCTTCCTCCCCTCTTACCCTGCGGTCAAATTGGCATCCATAGATACCTTCGTGCGAGGTGCCAAGGAGAAAGAAACCTGGCCGCCGAATTTTTTCAGGAAGAGAGAGAGAGAGAGAGAGGGAAGAACCATGAGGCCGGGGCTCTCGCGTTCTTGAATCGTTCCAGCCGAACTGATTGATGGCCTCCAGGAGGGCGCGTGCGGAGGTTCAGCGGCGAGGTAATTCGCAGCCGGGGTTTTTCTTTTTACCGTCTCGGCCGGACATCTATCTTAGCATGTGTTCCTTTCAAGATCTTTACACCGCCCCCATACACGGCGGGGCGGTCAAAGCCCGTTGCTTTCCGTCCGCCCCCTCCCGGAGGGCTTCAACGCGACCCTAGTTATTTCCCCGCAGATCCTACTCTAGCTATCCATCTGCTTGTTGCATTCGAAAATAGCCTCGCCTGTTGCCGTTCGGTTTTTCGGTTCGGGAGTTGGGAGCCGCCCGCTTCCTCTTACCGGAGTGGTGGCTCTGTTGATGTGTGCTGCTTCCTCTCGAGCTGCTTCCTACTTGCGCTTTCCTGGACGATGAAAGCTTCGTGGGGCGATCAAACCCTCTGAGAAGGTGGGTTCGTCTTGCGGCGTCCTCCCTCCTGGGAATGCTGTGATTTTTTTTTTGTTCATCGGAGTAGGTGGTTTTAATTAGATGCAAGGTGCTCTGCTATTTTGAGCTTCCTGGATGCAATGCAACTGCCAAGCCACACCCAGCCAAAAAGCACCGTTGGCCAGTTCCTAGCTTGTGTGGGAAGTTCTTCATGGAGTGAAACACCTTTCTTTTTTATCTTTCTATAAACTAGTATCTGTTCCTTTGAAGTTCCATATGCTGGACAATGTTCTCCATGCCTGGTTCCTGAAGATTTGTCAGGCTTTTGCTGTTCCCAATTAACTTTGGTGTTTTGGGGGTCTTTTAGGAGGCTCTCCCCCCCACTTCCTCATGGCTTTGCTCCAAAGGACCCAAGTTAGTGACTGCTGTTTGGCTAATGATGGGGTTATATCCTCTGTGTCTCCTCCTCTCCCTTTGTGCTCTGCTCTGGGTTTAAAGCTCCACTTTCTGGAACCTGGGCTGCGTGTAGCAGCAGATTTGGTTTGTTCCCCAAGCTTGTTCTGAAGCAGGCACTCGCCTGGACGGTGGATCCCTTCTTTTGGCTTTCTTTTGTCTGTTGATTGATAGGGATAGTGGTGGTGGGTCTTGAAGGGACCGACTGCTTTTCACCTCTGTGTTAAGGATTATCAGTTGAGTTGTTCATGTGATGCAAAAGGGTTTTGCAGACTTTATGAAATTTCACTCTTTGTTCAAGCTGCATTTGTCTTTCTGTGCTCTGTTGGGACAGTCTAGTGGGAGTGCTAATGTGCCTTCTCCCCCTTGTCTTCTATCCTGAACAGGGAACTAAGGAGGAGCTCTTGTTGTTTTTAGGCAATTGGAC</t>
  </si>
  <si>
    <t>TATTCTTCATTTCTATGTCTATCAGAGACACAAGATTTCTATGTATGTATTTCACAAATCATTTTGCAATTTGGCTGCATAATGTTTGGAAGTTCCTGATTCTTTCATGCAGCTAAAAGGGCAACAACAAACTGGTCTACAAGCAAAACACATTATCTTGCTTCCTTCAATTCATTTCCTTTTGCCAGCATCTTAGCTATCATTGTTTATTCCCTCCTTGATCCTCTGTGTGGAACAAAGAGGCAAGAAGAATAAGTCCTGTTTTGGTGGCGAAGGGGCAGTGCACAGGTACAGCTCATTCCTTGCACGACCGGTAGATTCGAGTCATGTGCAGCTCCTAATCCCCTGAATATACGAAAATCAGTTCCAGCTGATGGGGATATCAGCATCAGATCATCCAATGACTCAGATTTGTCGGGTCATTGCAAGACCGATGTTGTGCAGTCATTTGGATTCACATGCTCTTTGATTTTGAAGATATGCCATAATCTGAAAAGAAGATTGGAAGTGCCCACCTGTGAATCTGTGATGTCTCCAGTAATCTTGGCTAGAACTGTTACCTGGTTGACCACCGGATAGATGTCATATTATACTGATGATAGTAACAACTGTGTACAGTTTTTCTCACTTTTCAGTTTGTTTAGATCTATATTGCACTGTTTGGGTACTCAGAGCTTCTTTCCTCTATACACTCGTTGGCGAAAGGTAAATGATTGATGCAATTATTGTGTATCAGTTGCTATGTTTTTATTTGATGATGTAGTATCATAAATGTGAAACAGAAATGAAGGCTGCAGGCAGATGCTGTTGAAATAGGGGTGATGGAAAGCTGTACATTTTGAGTATAAGATGGCAAGCAATCGGGATACGCGGAGGACCGGAGGCATTGTCCAATCCCTTCTAAGTATTTTAGAATGTCCAGATTCCTCCATCTTGGTCGTGCAAGCCTCTATGTGCAGCCTCTCTAGTTTATTGGGAGTAGATTATTCCAACATTCTCCATAATTCATAATGCCTGATCCTGTATTAATTGCTAAGATAAGCCCATGTTTGTCCTGGCTTTGATTTGAACCTCAGAGGCATGCTTTTTTCCTTGTCCTATTGGTGCATCAGCGCTGAGGGAGAATTATGTGCAATCATTGTAACCGGCCTTGGGACACTTGCCACTGGAGCTCTGATTGGCTTGACTTCTGAAGATGTGTGATCTTGGATAATTCACCATCTTGTTGGCTACCAACTAGCAGTTGAAGTTTTCTAAACTCATTATTTGTCCATCCCCAGGCCATACTTGGAAGGGTCGTTGTCAGCACAGGTCATACCCAGCCGTGGGTGTCCATTTCTCTAAGCATGATCCTGCATTTCATAATCCTGCAGCTGCTCTGTATTCCTTCAGCATTCTCATCAGTATAAATGCACCTGTCCTAACCTGCATTTTTGCTCCAGGAAGCACAAGTGTGTCATTCAGCCAAGTCCTCTCTCGCACCCTACAGTTATATCAGG</t>
  </si>
  <si>
    <t>TAAGAGAGGGATGGGGGCGCGAAATGTTATGTCCTTGGATGTCTTGATTGGTCATAAACACTGTGATGCGATCCGCGCTCTGTTTTATGCAGTATGTATTATGATAGGGAAAAACTCATAAAGCCTGATGCTAACGACCGTTATTGATGATGTCCATGAGCCCATCACAAACAGACATTGTTCACACGCACACGCCCATAAGTAGTTACAGTCTACCCCTCACTAGAGGTTAGTGACGGGTTATGCTTAACCCGTTACACCCATCAAAAGAAGTCCTCTTTCGGTAATGCTACGGTACTATGCATCTAAAACATGGCGATATGCTATAGTCATATTCCCTACATTCCTAAATATAAGTCTTTTAAGAGATTTATTAGAAGACTACATACGAATGTATATAAATATATTTTAGAGTGTAAATTCATCCATTTTACTTTGTATGTAGTCCTCTAGTTAAATATTAAAAAAACTTATATTTAGAAACGGAGGGGTAGATCGCAAGTAGATATGAGAATGCCTTAGTCGTCGAGTCGTGGATTCGACAAAGATGGCTACTTGAAACTGGGCTTGCACTTCCATATAGTACTTTAAAAAAGCCTTACATCGTCTTTGCAATAACCCGTAGAAATCACCCGCGTGCGTGCATGTTCTTTTCTTAATCAAGAGTGGGTATTTTATTTTCGTAATAATAGGTCCGTGGTTGGTGCCTAGTTTGCAAGCTGCGCTCCATGTTTGTGAATTTGTTGAGCGATCGACAATGGCGCCATTCGGCGAATGATTCCCCTGGCTGTAAAATAGGACGAATAGGGAATGGTGGAGCCGTGATGCGGTCGGGATGAATGAATGAATGAATGAATTCCCAGTTTACCCTCCACCTCTGTGCGCAGACAGAGAGGGAGGGAGAGGGAATGGTGGCCGCCTCGGGAGCGGAGCCGCCAGCCAAGGGTGTAAAAAGATGGAAAAGATGATGGTGGTAAACAAAGCAGGCAGCAGAGCACAAGAGAAGAGAGCACCAAAGCCAGAGCCAAAGAGAGAGAGAGGGGCGCGCACACAGTGTGAAGTGGAGAGAGGGGAGGGAGGGGCGGAGGGAGGGCGCAGCAGCCAGCAGGCAGGCAGCTAGCGGACAAAGCCGATCTCGTCGTCTACCCGAGGCCGAGGAGCCAGGGCCAGCGCGGGCTCTGACAGCCGGGGCCCTCCAGCGCGCCGCGCGACGTCACGGCGCGATGGCCGCCCTCGCGCTGGCGGCGGTGAGGAGGATGTGGGGCGGCGGCGGTCTCCGCGCGAAGCAGGCCGGCTGCCGCGGCGCCTAAGATACCGTTCATTCACGCTGCTGCTGCTACAATCTCTCGCACTCACTCGCTCGCCCACCTCCTGCTTCTCTCCTCTCGTCCTCGCGCCGCCGGCGGCGGGCCTCTGCAGCCAGCGTGCTAGGGTTTTCCTTCTCGTCCGTCCTCTACAAGGTGCCGTCTGACTGACTCTGACTCTGACTCGTGGCGCGG</t>
  </si>
  <si>
    <t>ACTTGATCTTTCCCCAAATAAAGAGTTGGTGTCATGCTGGTATTTGGCGCAGCTCCTATTTACTGTCTCCTGTAAATTACTTATCTGGTAAGTTATTGGGATTTAGCTGATACCACATAGCTGATTTAATCTTGGACATAGAGTACATCATTCTGTTCATGATATCGGTAACGGGTACCATCTCTGTCGGGTGTTGAATAGGGATTAATCGGCAAATCGGCCATTTAGCTGAATTTATCAGTAACCCATTTATCTGTTGATTAACTGGACAATATCTATATATATTCTAAGACACTATTGGCCATATCGACATATCCTAAGGCTACATAGGCCATACTATAGGCTGTAGATTGCTACCAAAATGAATGCTGCCTACATGTCAGTACACATACCAATCTGCAAGCATATAAAATAAAAAAATACATCTATTTGTTGTTGTATATATGTCCTGCACATCTTCAAGTATGAAATATATGACCTGCTCATCTATATAAGAATGCATACAGATCTACATTGCAAATAAATATATGACCTGCTTATATCTGTATAAGAATGCATACAGATCTGCATTGCAAATAAATATATGACCTGCACATCTATATAGATATAGAATAGCAACAGCAGCAGCAAGTCAGCAACACAGAGCTTCAGCAGCAAGCTAGCAACACAGCATTGGTGGGAGGACCAGCAACATACATTGCTGTTGGACGCCATGGACAGTGCAGCGGTGGAAGCGAAGGCGGCCTTCAGCGGCTTCGGGAGGCAGCCGCAGAACTGCAGCAGAGACCATATCATCCAAGGGTGAGGGGAGCCGGCGGAGACAGTGCAGCGCTGACGGCTGCTCGGGTGGCGGCGGCGAGCTTAAGCTGCTGAAGGTTGGTGCGCTCATTAGGGGGACAAGGATCTGGTCAGGGCCGAGTCTGTGCTCTGCTTGCCGGGGACGAGGAACTGGCCGGCAGCTGCTCGAATCGTGAGTGGGCGAGAAGAGGAGGATGAGCGGCAGCTCCAATTTCCTCCAAGTCTAAGACGTGGGGCGGCTGGAGATGTGCACGGGCTGGAAATTTTGGGCTTTAGTAGGCCAAACCGGCATCCCAGTTAACAGTTGTGCCCCGGTTACCCGACAGGCCGAGTAACTGTCTGAGCGGGAAACACAGCGAATAGGGAGTTCTCGAGCCGGGCACCCTCCGAGTACCGATTCTGGCCGATTAACTTCAAAGTCCGCTGATATTTTTGGAACAGTTGTCTCCTGTGAAAAGAACTCTGTAGTTTCATGCATGTGGTCTAAGCTCAGCTCCACTTGTGGTGATACTACAAACTCTTGATTCGTCCCTGGTATCATTTCCTGTGAAAGCCTGAAATCTATAAATGGACTAAATTTGGAATTCCTTGCAGTACGCGTTTTACGATGGAAGATATTACTTCTTGTTACTTGGATTATAGTTTTATCTCTTAGTGTGCTCCAGCAGTCATTTCTGTTATGCAGGAACCAGAATCTTGGA</t>
  </si>
  <si>
    <t>TCGATCGATTGATCCTACTAGCTGCTGCCACTGGAGAGTCGACCGATCGATCACGTTGCATGACGCACGTCGCCCGAGGCCACGAGCGAGCTGGTGCACTGCAGGTCGATGGCTTCTGGCCGCGCGCGATCCATCTCTGATGCCTTCCTCCGGCCGCACTGTGCCGACGTACGAGACCACCACCACCGGCCTGCGCGCGCCTGCGGGGACGGACGGGAAGGGGAGGGGAGGAAGGGGAGGGGAGGAATGCGGCATCAGGGGGTAGGAAGCTGCACCGCTTGTCGGGTTGCCTCGTTCCGCGCCGAGAATTACTAGCCCAGCGGGCGGCATCATCGTGTCGCCGACGCAGGGGCCTGGCACGCATCATGGCGCCGGCCGGCCCGGGGATCTCATTCCGTTTCCTCATCCCATCCTCCGGTCCGGTCCAGTACAGTCCAGTCCTCCTGGCTGGCCAAGCTATGGAGTATATTAGCTATGGCCTCCTCCTCTCTTTAATCATGGGCTAAGATTTGAACTCGATAACCACAGTTGCTGGCTAGACGCGCAGATGAGATGAGTGGTGCATTAGCCTGCGGCTGTTGGCGCGTGGATTCTCTGTTTGCTTCAATCCTGCGCCCACGCGGCCCTTGTCTAGGCCACGGTGGTACTAGTAACAAGATTGATTACACTAGCTAGCTCTAGTGTGTGTGTATACAAGTGCTAATCAGAGGGAGAGGCAGAGGGAAGGAGTGTATTCAAAGACACACACAATGATTGTGTCTCTCGGGGAGGCGGGCGGGAGGCCTAGGCGTGGATTGGTAAAGTGAAGGGGGGTGCTGCAGAACATGGGCCTTGACCGACCCATACACTAGACATACGCGCGCAGGGCACATACGTACAAAGGTATACTACTACTACTCTCCTATGTCGTCCCTCTCTCCTTCCATGCAATCTTTTGCTCGCCCTCTTTCCCTGCTCTCTTTTTGCCTGGTGTCCATCAGCTCCATTTCCACACACCCTTTCTCCTCCTGTCTCCATTGCTCCGGCCTAGTTATTATGTTACCCTACTAGCCTTTGCCCCCACAAGGCCATCGAAACGCGTAGCAGCCAAGTTACACTACCAGGTCAGGTCAGGTCAGGTCTAGAGACCACGGCCAGCCGGCCGGGGCCTTTTCTCTTCTTCTCTCTTTCTTTCTCTCTCTATGTGTGTGTGTGTGAGAGAGAGAGAGAGAGAGGAGAATCAGGAGGAGGAGGAGGTGGCCATAATTCTTGCGAGCTCGGGCAAGATCATAAGGGAAAGACAAAAAGGCCGAAAGTCGAATCATGCTGCCACATGCCACACCCTATACAAAAGCTAGCCCTAGACACACCAGCAGAAGCACCCATCTCACTCGATCGCTCACGCAAACTTACACCACGCCACCATAAGCTAGACTAGAACCAGAACTAGATCGATCCCGCACAAACGGCTTCGATCGTGTTGCTAGCTAGCTCCTCCGGATCGACCGATCAGTCGGTCG</t>
  </si>
  <si>
    <t>GTTAAATTATGCGTCTGATGTGAATGTTGGGCTCCGCATGTGTTGGATGTCCATTAATTCATGTATGAAAAAAATTTAAAAAGCTATAACTATCAAACTGTGTGTCAAAATTATCATATGTTTTCATCGTTAGGTTCCTCGTGACGAACTCTTCAAAACGAGATCTCATATGAATACTTTTTAAAGAATTTTTTTCAAAAGCAACTTCAATACTAGATGAGGCAACTTTAGTGCTAAACAAAAGTACTTTAATGCTAGAAGTATTGCATCATGTGTATACACATGAATTGCTTGTTGAATACACTGGAGTTGCGAAAACACACACTAAACGTTGGTTACCTTTTTTTGATACTCAAATGCAATTATGGCAACTATTCACAAATAGCAGGCTACTGAGCATTAATGACAGGCAATTGAACATTAATCGTAGACAATTGACCATCAGTAATAAGCAACTGAGCATTAAAATTGAGCAATTTCATAATATTTTATAGGCAACTGAGCATCAAAATTAAGCAATTTCATAGTATTTGTAGGTAACTGATCATCATTGTTTAGTTATGTAAAGCTTTTAGAGGTGAATCTAGTCAATTGTTAGTCGTGGTAACCAACTTAGAAGAATTCTTGGCTGATCGATAGTCATACTAAAGGGGAAAAGGAGTTGCTTGCCTATAGCACTAAAGTTGCATCATCTATCACACAAAGTTGCTTAAAAAAAGTTCGTCAAAACATATTCATACGGGATCTAGTTTTGAACAGCTCGTCCTAAAAAACACGGCCATGAAAACGGATCGTTATACTGACGCCCGATGAAAAGTTATGACTTTTTGAATTTTTTTAAAACGCTAATAAATACACGTGATTAGTTGTCCTGAGGTGTGCCTGCTACCGTGAGTGGACGCTGCTGCGCTCGGTAGCCATGTCCTTATTTGTTTTGCCCACATGCACGCAGTTGGGTTGTTTTTTTCACATCACACGGAACGTATGGGCAACATCCCTTAACGCTTACACGTGTGAAAGTTATCGCAACCCTAACTCTATTTTGTGTTGTATTTTTGTTCTCAGTAACTCAAGGGTATTTGGTGACGTATATGTTTTTTGTATAGCGGGAACACGATAATGTATGGGTAGTGGTCGCACGCATCTAGACGCGCGTGGATGGTAGATTCCTTACCAGTACGTACTACCGTTAGGGCCTGATTGAATTGTTGTGTTTCTTCTAAATACATCTGTAAAAATTACTGACCTCAGCTCGCCGTTTCGATTCCGAACGGATTTTGTTGAATAGCCGGTAAGATATAAGTATGAAATAAACATTCTTGTATTTAATTACAACTATTCCAAATGCGGCCATAGCGGTAAAAATCCCTTTGCGAGTAGCTACCATGTTAAAACTTGGCCAACTTTTTCTGTTCGTCGTCAATCCACGTAAAAGAAATGCTATTGACAATTGACAAATAGTGGTCCCTGTATTTCCAAGGTTTTGGAGGACTCCAGCA</t>
  </si>
  <si>
    <t>GGTAAACAAATTGCATCATAATGGCATAAGCAACCAAGTTGCTCCGGGCAGCAATGTTAGCCAGCCGAAAGGGGGCACCAAAGCTTAAGCTTGCTGTTTCTTTTAGAAGTAGTATTGTCAGATGTTTAATATCGAGTTATATATATAATAGGAGCATGATGACGTGATTCCTAATTACCACATGATTGTGGTTTCAAGAAGATCGGTTTGACCATGAAGATGATGCACCCTATAGGCTATACCAGTGAAAATGAGAATGACACCTGAATGAAAAATACACAGTTCATGGACCCTGGTGCCATTTACCAAAACTCCAAAATGTAAGCGTGCAGGTGAAACATTTTACATTTACAAGGTTAGGTACCCACTGTCCAACATCAATTTTATTGCCTCACCTGAGATGGCACCTGGGTCAGATTTGCTGGCTTTTGCATGTGGATCAGACCAAATATTCCAAGTTGCGCAAGCAAACACATGCTGTGTAATCTAGTGGCTTAACGCCTTAACCTCGTTGATAGGATCAAGGCAGTACAGGTGAGCCATCTGTCCTCTTCTCGGGCCCTCTTCAGGCTTGGACTTTCCAGCCAGTTGGTCAGGAACAGTTGTCTTCTATTTGCACTTTGATTTGAAGCTACTTTCTTGGGATTTGCTCCTGTAATCTAAAAAGCTTGCAGGTTCAGCATAAAGAAGGCAGCGCCATTATCGCGTGGATCTCCTAACCAATTGACAAAACGATACGACATTAGCATATATATCATTATCATATGCACACTAGTGGAGTTTCATAAACTGTACTTGCCCTCCAACACCAAATGAACAGGTCCCTCCAGAACTGTCGCCATCGCTTCAACCTACTGTGCACATCCTTCACAAAAGTGTCCCGATCACTCCAACAACAAATCAAATCACCCGATCATTCCACAAACAAACACGCACACGCACGCACTGATTCGGTAGAACTACCAATCCATGCAGCAATGTAACAATTGCTAAACTTATTTGCAGTTGTGGTGTACTTTCTAGTGATGAAACTGACCTCGTCAGGCAAGCATGCATGCACGCTTTCTATCCGACTGTCACTGTCGTCGAACCTACTGAATCTTCAGACAGGTCTTGTTTACAAACCAATTTCAGATAACAAATCCTCTGGGTGGAATTAAGATAGCAACAGATCTTGAGAGATCGGAGCTGTGATGTCAACACTAACGCGTACGGTGGAGCAGACCAAACGTGCAAGTACCTTGACCTTATCTGCGAGTGCATGGAGCACGTGAACGAGCGCCTTCTTCCCAACAGCACCGGCGGGAAGTTCACACCACTATATATGCCTGTTTCTGTTTGTACACACGACAGCAAAGTCAAGAAAGAAGAGCAGAGAAGAGAACAGAGGTTTCAGGTATGTCTTCACCACAAATTCTACTTCTCTATAAGCTTGGTGCTCCTCTGCGCTTTGTGAGGAGTATATGTTTAACTATCAAGCTCTTCTTGTGTGGGCAGTG</t>
  </si>
  <si>
    <t>GTGTACTGCAGGTTGGCTTTTAGCTTTGTTTTTCATTTGATATCACTAAGTGTACCTAATGTCATGGCTTTCAGAGGTTTTTCATGACAACCGAGAAGTTGCTACTCATTCAACATATTACTCCCTCTGTTCCATAATGTAGTGCATATAGATTATTTGAAAAGTCAAGCATCACAAACTTTCACCAAGTATGGGGAGAAAGACATTTACATCTAGAATGCTAAACTTATATCATTAGATTCATTATAAGATGAACTTTCATACTTTATATATGTGATATTGTAGATATAAATAGTTATCTCTAAAAACTTGGTCAAAAGTTTGTCTTTTCAAAAAAAAATACACGCACTACATTATGGAAACGGAGGGAGTATTTGTTAATATGATCAACCAGTTGATTGTAATTGTATCACTTTTCTAGCTTCCCTTTTCACAGTGAATTATTGTTTGTTACCATTTTTTTTATACAAACTACTTCCTCTGTACCTAATAATTGTAGTTGGGGAGAACTGGAGTATATGACCTGTTTTTTTTTATCCAACTGCTCTTCATTTGTCTTTGTGGAACTACAAGTAATGTTTGGTTCTGTGATGCCTTTCTGCATGATTCTATCACCTGAAGTATTTTAGAATTTGGAGCTTAATAGTTTGGAGTAGAGTTAGCTATCATATCATTTCACTGAATTGAATCTGATAAAATGCTTCCAGATGAGCCAGCTGATCATCAGTTATAATAAGGGAGGCGGATGCAGGCAGACGGCGTATGCATACGTCCGCAAGAGCATAATTAAGACAACACAATTATTAAAGCAATAGGTCATTAGTTCTGCAAGAGCATAATTAGAACAGCACAATTATTAAAGCAATAGGTCATTAGTTCATTTTTGGCCGTCGAGGATGGTCGTAGACGCCGTCTGCCTGCATTCCTATATACACCACAGATGCAAGGCATATTTGAGTGGTTTAATTTCTTGAGGATGATATATGGAAGCGAAAATGCATAGAGGGCCTTAAGCCGGTGATGATATGAATAGCAAGAGCTTTTTTTTGTCTTGGTTGACGGTATTACAGGTTGTGGAATCCAAACAGTTACCTTGAGCCATGAACAGGGTGAGAACCTCCACTTGAGCTCACCCAGTAGAGTGTTCATTTGTCTGAATTTTTGAGGTATTTCCTGAGTTCCACCAGCAGTCGAAAGTTGGATGGTTATTTTGTGCAAGTCATATGAAACTCTGATGCTTGATGTGCGCCAATCATCATTTGCTTAGACCTGTAAAGCATCTCGGTAATCTATCTTCTTTTCCCGTGGCCTATGATGGATCGAGTGAAGCATGGAGCTGTTGCTCCTCCCGCATCGCAGGGACCAAAGATTGCTCTGGTTTTCTAAGCGAGCTTTTCATTGACCACAGGGGGGGAGAAAGATAACCTTTCTGGTGTAGGCGTGCATCTTCCCGGCTTTGCCCACACATGTTGTGTTGACGATTGGCCTGGTTCATCTTG</t>
  </si>
  <si>
    <t>TGGTATGTCACACAATGGTGGTGTTGTGGCTTCGGTTTGCAGCCTGTTCATCCGACCCCATCTCTGTTACGTTGATCTGCCCTCCGATGCCGTTGTGACCGTGTGAGGCCTAAGAGAGTTAATGGAGGTCATGATCTTGGATTTGTGACTCGGTTGTGACGGCTTATTTTCCAGGGTGATGGTCCAACACGACTGTGGTCTTGATGACTTTTCGACCCTGATCAACAACAATAGGTTAGCTCCATTGGTCCGTTCGAGAGGAAGAAGATGGTGAGGCATCAAAGACGTGGATTTCTTTAATTTCTTAGGGTTCTTTATACTACATGTTTGGTTAATACTCCTCCGTTCTGAATTATTTGTCGGCATCTAGACAAATCTAAGACAAGTAATTAGGGACGAAGGTAATAGATCTTGGTGAAGAACAAAAGATACATAGAAGAGGAATATGCACAAGCTGTCTTTTAGACCATGCAAGAGAGTTGGATGTATTCATCATTAGGTAGAAAGAAATCACAATCCCAAAGATAGCACAGCACAATGTTGTTTGTCGAGACAGTGAACCAGCGGTTCAAAGCTGCTGTTCCTTTGCCATAGTGAAGAGATAATGCATATACATGAACGGAGAGATTATCAAACAAACACACGAACGAAACCACACTAATCCAAGGCTTGCACTAATCACGAATTGCCGACCAAATGATTTATTTATTCTCTCTTGCCTCCAATTTTAGCCAAGAAACTAGTAAAACACATCAATAAGAAAAATGCAAGTCCTGAACTCCCTGCAGGAGGAGGCAAAAGATCAGAATCAATGATTTGAAAGCAGCAAAAACAGAAAAATGCCCGTGGAGATTATAATGACAGGGAACTCTTCAGCACGATCTTTGCCAACTCCTGCACAACCATCGATTGCCTTTCTTTGTTTAATCCCCGAGTCCCAACTACAGTCCTACCGTCCGTGTTTCTCGTTTCGCCGAGTGCGTCATCCGGTTCAAATCAAATCACTCATATGAGACCACCCCCGGCACATTACTCTACTGGTACTCACCTAATCATGATCCTAATTGTTTACTCGGACCATTATTCTTATGATGATCATCCTGCACTCCTGTTCTCAGTTTCTCACTCATTGCACCCTTTCAATGGTCTCACGGACGATCGATCGAAGCCGTGCATATTGTATCTGCATCGGTTTTTCTATTCCGCGGTGGCGCGAAATTCAGCGGTCTCCGGTAGCTGTCCGGCATCTCCAACTGGAATGAATGCTGCGTGTGTTAAACAATGGCAGCAAGCTGCGCTGATGTTGAAAGCGCAATGGTCAGACTTGTCTGCGCGCGGAACATTCCGTTTCTGAACCCCCCCAAGATCACGAGTATAAATGCCGGCACACGCGCACTGGCAATTTGGCATCTACTCCAAGAGATACACACGTACTCATCCAGCCGTCGAACAGCGTACGTCTGGTCGTCTATAGTGCCAGGAGATCGATCATCGATCAA</t>
  </si>
  <si>
    <t>CGAACCATCAGCGTCGGCGCGCCTGAAGCGCCGAAGAAGTCGGCTCCAAAAAAATAATAATAAAAAAAGCGCTGAAGAGGAGCTCCCCTCACTCCCTCATCAGCGGCACGTCAGGTCAGACGGTGAGAGGAGCCGGTTCCTTCGCCGTACCTTTTCTTTCCTCTTCCCCTCGCCAGTCCCGACTCCCGACTCCTGACCTACCAATCTCGACCTACATCACTACAGCTAGCGTGCGTCTTCCACCGCGTGGCCGCGTGGCCTACAACAAGCCGCCGCCGCCGTGCCGTGCCGTGCCCATACCCCACGGCCGCCGGCTGACGCTGACGCCCCCCCTCAAACCTCTCCACCTTCGCCGTTCCCGTTCATGTTCATAGCGTCCCTGTCCCTGCTTGTCCCTCCCCCGCCCGCAAGCCGCAACCTTTGGCCACTGGATTTAAAGGTATGAGCTTGTTCCCATCCACTGATTAGTCCCCACTGACGTCCACAATTTCTTGGTGTGCCGGTGCACCATCCAGATCCAGATCCGCTGTAGATCCAGTGCCTTACCGATCGCCATTTCTATTACTTAATAATAAAGTAATAAAATATGCAGCAGCCTTTAGTTTGATCTTGTGATGCCAAGCATTCGGAAAAAAATGTTTTAAGCTGCTAATGGCTTCATCCTGAAGGTGGAGACGACATGATAAGCTGTTCGTTTGCATGCGCTTTATTATCATAAAATAAGCATAGCTAGAATGGTACTCCCTCCGTTCCTAAATGTAAGACTTTTTAGAGATTTCACTATATGCTAGATACGGAGCAAAATGAGTGAATCTACATCTTAAAATATGACTACATACATCCGTATGTAGTTCATAGGGGAATCTCTAAAAGGTCTTATATTTAGGAACGGAGGGAGTACTATTCGGATTATGACTGTAAGATTATTGCAGTTCCTGCCACAAGAATCCCCTGTTTTTCTCAGTAGTAAGTAGTTACTGGACACATTTCACCTTTTCCATAAATGGTAAAATTGAAAGTTGGTACTCCCTCCGTTCCTAAATATAAGTCTTTTTAGATATTCCACTAGGAGACTACATACGGATGCGTATGTAGTCTCCTAGTGGAATATCTAAAAAGACTTATATTTAGGAACGGAGGGAGTACAACACTAGGCTTGTTGCATGTTGCTTGGAATTTGGGTGGTCCTGTGCGACTTTCTTTATCAAAAGTGAGTGGTTTTTTTCTCGAAATCAAAGGAAATACACTCATCTTTTGGGGAGATACGCTTTTACGTCGTAGCATGCGACACCACCACACAATTTGACCACTTTGCATCAGATGTGCATCTCTCTGCTCCTGGCCACGATGACATCGGGGCTGATGTGGCAGTGATTACCGGCGTAGGGCGCTAGCTCGCACGCTTGTGCAATCCTCCTTGTTTTGCATTCTCCTTTTTATATGTGGTTATTTTGTTCATGTGACCTGACTCCTACCATTTTGAACAGGTAGTGTACTGA</t>
  </si>
  <si>
    <t>TGTTAGGTTCCTGCCACGTCATTTTTTATTTTAGGGCGACCGCTAGAGGTGCTTGTTGTAAATTTTAAGGTGTCTGCAAAAAGAAGTTACACCATACATATATATAGGATCACGCTATTCGTCACCCTGGATGAAGGATTCTTATTCCTCACCTAGTCCAATCCACGACTATGACTTAAAAATGTAAGAAAAAGTTTAGACTTGAGCTAATTTTACACTCTTGAGAATGGAAGTTTGTCTTCCGTAGTACAAAAAAAATGTAAGGTAATTTTACAACATGCATGATATAAAGTTACATTAAGCATATGATAATATATATGGTGGGGTAATATAATACGATAATATAATACTAAAAGCTATTTAGGTATTTTATATTGAAACTAAGGTAATTTTAAAACATGCATGCTAGAAAGTTCCGTTTTGCATGTAAAAAAAGAGTGACATGAAATTATGGCTCGGGGAAACGGCTAGGGTGAAGAATAAGTTAATTCTTCACCCTGGATGCCTCAAAGAGTGATATATGTACTTCCTCTGTTTCTAAATATAAGACTTTTTAAAGATTTCACTATAAACTACATACGGATGTATATAGACATATTTTAGAGTATAGATTCACTCATTTTGCTTCGTATTTAGTCTATAGTGAAATGTCTAAAAGGTCTTATATTTAGAAATGGAGGGAGTAGTTGAAAAGAAGCTAAGTGATGCACGCAACCATTAATTTAATGAAAGTGGTATCATAGTATGAGTACCATCTGAAGTATGTAAACAATTTTTTTTTACACTATATAGATATAAATACCGGTTCTTTTTACCCAAAGTGCCACAAACAGTGTGGTGTCAGAAATTCAATCATGTGTAGTCAACTGAAACTTGTGTAGTCAAGAGTATGCATTTTTTACGATATTTTTTGCATGATGTCTATTTATTGCAGGATGTTTTTTTGCAAAAAAGTCTGTTTCTATGGACTGCACAACTCATGTTTAGCTTCGCCAGAGTCAGAGATGCTCTTACTTACAACTTTTCTTTTACACATGCTCTCACTTACTTGCGATATTAACTCTGGCTGACTGGCACACATTGCTCGAAATCATAATCACAGAGGACAGAGGAGCAATGGTGCCCCGGCCCTGGGGTCCTCGCAGGACTCTCTGGAGCCCATGGGCCGGGCCTGGTCATCATTCTGGGTCCTTCAGTGTCGGTAGCCCGGGCCTGGTCATTTTGGGGCCAGTGTCGGGAGCCCGGGCCTGAATGAAGGCTCAGTGGGCCCGTGGCCTCTTTTCGCTATCAATGTGCTAGACGATCTCTGCCCCGTTCTCCTTCAAATAGCCGCCCCGGCTGCGCTCCCTGCCTACCTCCTCGTTCCCTCTGCTCCCGTCTCACTTAGACACTCACCATCACACCCACACACCCAAGCGCACCATCGGCTGAATCACCAGCTAAGGCTAACTACCAACGCATACACCAGCTGTGCCCTATCAGAGCCAGCAAAAGAGAGA</t>
  </si>
  <si>
    <t>ATTGCCAAGACAAGGAGAAAAGGAGAGAAAAATAGGTCCTGCTAGTTAACTAATAAGGAAAATAGGATTAAACAAGCATACTCATACACCTAGCGAGCATGCACACATCGCCACCAAGATCGAAGGACACAACCCACAAACGTGCCACCGGATGACCACAAAGCAACGGTTCTGGTTGAAACCACTCCGCTATTTAGCCGACATCACTACAAGGATCGCGAGACCATTCCTACCCTGCAATGCAATTAAGCCAGCAAGCCAAAAAAATGCCATGTCATATGTGTCGCCCCAACTTGTCTTCATCCAATGGCATCGTGATTCTGTCGACCACCTATATCAGCCAAAACCCTTGCGACACAACAACACGCGTCTCCGCGGCCATTGCCGACTTCCATCCACTCTGCCCGCGCAACCTAGGTCACAAGATGTTATGCTGATGTTTGTACTATTTTTAGAGGGTGAATGCTTGTGCTTTTCAGTAATCCTAGACTTGGGCTTGTTAATTACTCTGCAACCACACAAAAAGCTAGCAGAACAGGCAAAAACATTGCCTACAGGCTACGGAAAGACAGATGCGCCATATAACCTTTGTAGTGAGATGTCACATGAGGCCCGGCGCGTAGTAGACTGTTTACAAAGGGGCCAAGGAGAAGGAGTTTGGTGCATGGACGGTGAAATCACAGCACATGCATGCATGCATGGATCGTAGTAGCTGGCTGGCTGGCTAGTCCGAACCTTCATACGGGCGCACTAGCCATCTAGTACTACTAGCTAGCACTACTACGTAGGAAGGAGTTGGCGCTGCAGTGCGAGGTTGTAGACGTATTTGAGGCATTGAGCCGCTAGGTTAGTTCGGGTGGGTGGCCGTAAAATCTCGACAGCAAGCTGGACAAGGCGCGTACGAGCGCTAGTGCTAGGTGCGTGCGCAAAGCTGGCGTTGCATGTTACTCGGACCGCCGTGCATGCAGACGCAGAATCTCTCGGGGTCTCCCATAATTTGACCGTCCCTCCCCACACCTGAAAAAGAAACCCTAGCCGTACATCCCAGTTTGCAAATACACCCTGCCGGGACCTGTGGGTTTGCAACAATCCTCTGCCGTTCGTTCGCCATTGGGCCAAGGTTTTTAGTACGAGTAGTAGTAGTATATTTTCCTCGCCTCGATCCCCTCCCATTCCCTTTCCCTCGTTGGCCTTGCCCGATTCTGTTACCCAAACCCAAACCGTTGGGCCGGGCGCGTCCCCGTTGATTCCTTCCCCGAAGTGGCAGCGCAGCACGCCACCAACGCCCTCGCGCGCGCATGGTGACCGCGACTCCCTCCGTCCGCGCGCCCCCTATAAAACGCGGGCAGCCCCTCGCCACCCTCCCTCCCTCCCACCTCACACGCCGATCAGTACCCACCCGTGTCGCTGCCGCCGCGTACTGTGCGTGTCAGCTTGTCTACTGGCTTGTCAATCGTGTCCATCTCCGGGTGTGAACCTTTCGCCGGTGGGCGCGCGCA</t>
  </si>
  <si>
    <t>CTCACTAGGGACACATTATGATGTATATATTCACACATGTGCTGTTGTTTCCGGTTAATACAATTATAGCGTGAATAATAGACAATTATCATGAACTAGGAAATATAATAATAACCAATTTATTATTGCCTCTAGGGCATATTTCCAACACCACTGCCAACAAAGAGCGATCTCCAACAGAAGCAGACCAAAGACGTTAGACCCAGGAATCATCGATCGAGCCACACAACACCAAGGAGACGAGCAACCGTCGATGAACAACACAACCTGACCACCACCACCATCCACCAACAAACCGGATCTGAGAAAGGGTGGCGCCGCCAGACATACCACCGGCAAGACCACCTACACCACGTAGAGGCCACTGCACCAGGGAGACTAGCAGCTCCAACTAGCACCACGCCGGCCGGAGCACACCACAAACCATGACAGAACAAGCCGTCGGTCCGACCAAGCAGGCCGCCTCCGGCCAGGAAAGGCGGGGGCAGCAGCTCCAAACCTGGCCCCGACCAGCGTGCACACAACCACGCACCGGCCAGCAACGGTCGAGCCGCACCACCCCCATCGCCAGCCCGACCCCACCAAGAGCCCCCGCCGCGCCACCACACGCCAAATCTAGGCGGAGCAGCCCCGGATCCGCGCCCTGCCGAGCACGGATGCTGCAGCAACAGCCACCACCACCCGAGGCACGCCGGCCAGCTCGTCCCGGGGACGTCACGCCGGCCCCTCGCGCGAAAACGCACCGAGGACAACCACCATGGCCGCCGCACCAGATCTGTCACACATGCGCCACCGCGAGAAGAGGGAGCCCCGCCACCGTCGTCCAGGCGACAGCCTTCGCCCGGCCATGTCATTCGACGGTGGCGAGGGGAGAGGGCAGGGAGGAAGGGGCGCCGGCGGCGGGATCTAGGGCTCCCGTCCGTGTCGCCCCTGGAGGAGCGACGCGGGGGACGGGGTTGTGGCTATACCATTTGTGCCACTATACTATTTTGACATGCACGCCACCAGTTGATTAGGTCGTATTTCCTTTTGGAAAATACATGTGGATCCACTAATTCAGCAGGCATGACACTCATTTGGACAATAGGAGAGTCAAACATACACATCATGAAATCTGGTGCTTTTGCCCCACCACTATGCATGCATGCACCTTTCCCGTGGGCTAGAATATATCCTTTTCACTGGATCCAGGCAAGATATTGACAGGATCCAACAAATATGATTGTTAATTCTTTAAGATAGGCCCATTTGTTATAGGCTAGAGGGGCCATTGAGACATTACAGTGACTGGAGCTTAATTAGCAGAGCGGACGCACACTCCGTTATAAACTCCGAGATTATAGGCCAGGATTCCATACCAACTAGCTGCACAGATTGGACTGCTCACCAAGGTAAACAATTAGTGGCATGCATGTGTGCTGGTAGTGGTACTAGTACTATGCATCTGATTAGTTCTGCGGTGTCACGTGTGCTTAACTACTCTTATCACTTCTGTCTCG</t>
  </si>
  <si>
    <t>AGCGAGGGTCACCCTTTCCCAATAGACAAGATGTTTCCTTTCTAGGCCCTGTTTGTTTCATAAGTCCTAGGACTTTTGTAAGTCCCAATTTATAAGTTATAAGTCTCTACCTGTTTGTTCACAGGGACTTATAAGTTTCGAGTCCCTACCTGTTTGTTTACAGGAACTTATAAGTCCATGTTGCATCTGCCATGGTACGGTCACCTGGGACGCGGGGATCGTCATCAGCCATGGTGCAGTAACCTGCAGTCAACATGGATTGTCATCAGCCAAAGCGTACGGCACACATGATAAGCACCGCTGCAACGAGGCAGAAACAGGGCGACGAACGAACGGACGGGGCGGCGACGGGGCGACGAACCGAGGCAGAAACGGGGCGACGGAACGAACGGGGCGGCGACGGGGCGACGAACCGAGGCAGAAACGGGGTGACGGAACGAACGGGACGGGGCGACGATGGGGCGACGGAATGAACGGGACGGGACGACAAACCGAACCGACGGAGCGGGAGGCGGGGCGGCGACGGGGCGAGAGGCGGGGCGGCGACGGGGCGAGAGGCGGCGATTGGACCGAGAGGCGGGGCGGCGTGCTTGGACCGAGCCTGGAGCGACGTGGGGTAGGTCCGGTCCGGGTAAGTCCCAATAAGCTCCTCCCTGAGAGTCTTATTTGATAAGACCCAAATCACTACAATAAGTCCCAATAAGTCCCTTGTGTTTGGTTTAGGTTGGACTTATAGGGACTTTTTTAAGTCCCTAAACCAATAAGTCCCTGGAAACAAACACCCTCCTAATCTGCCATCTTCTTCTCAATCATCTTCTTCTTTCAGTCTTGTTGAAATTAATTTCCAGACCCGAAATTTGTTCAAAAGTGCTAACAATTGTTTTACATAATGCGCTAGTTGCTAGCATAGGGGAACATTGTGCCGTCACTTAGTTAGTATTTAAAAAATGGTACTCCCTCCGCACCAATAAAATAGTTGTAAGTATTTAAAAATGTGGTATTTTTTGTTAAAAATACCTTGGTATTTTAGACGATACACGTGGATCCACTAACCCAGCTGCCAACTGCCATGGCTCTAATTTGGACAATAGGAGAGTCAAGGGGCCAGGCACATGAATGCACTACCACATGAATGCACCTTTCCAGCGGTGTAGAATATCATTTTCACTGAATCCAGGCAAGATAGCCAGGATCCAACAAACGGTTGTTAATTGTTTATGGTTGGCCATTTTGTAGGGTAGAGGGGCCATTGAGGGGCCAAGCGTGAGCAAACATTACAGTGATAGGAGCTTAACGCTCCGTTATAAACTCCAAGACTAGAGGCCAGGTTCTAACATCATCGATCTTTAGGGATTCACAGTCACCCACCGAGGTAAACAATCACTAACATGCATGATTAGTTCTGCCGTGTCACGTGTGCTTAACTACTCTATCGTTTCTGTCTCGATGTTGCACTAGCTAGGTCAGTGGCAAACTGGCAACGACGGACGGATCGGTCG</t>
  </si>
  <si>
    <t>GGCGGCGGGGCGAGAGCCGCAGACACGGGGCGCCGCTGTTTTCCCGGGCAAAACGAACCGCCGATCTAGCAGTAGCACGCCGCGCGCAGCTGATCGATCCGGGCGCCCTGAGACGGCGACGCATCCTCCAATCTGTCCCGGCGCCCGTGAGCCCGAGGGCGCTGTACGTATGCCCGCTCGCGCCGTGCGGTCCCTGTGCTGTGAGCTGCCGCTGCCCGTGCCGGTAGACTCATGCATCAGGCAGAGGCAGGGCTTGGATCATGCGCGTACGCAAAGCATCTCCGTTTGGATATTTGCTGCGGTGCAGCCGCCGGTGGCAACCATCTCCGCACTTGCATTGATGGTTTGCGCAAGGGACCGACCCGCCGTGGTGATATGGATCATGCATCAAGTGCACGGAGACACGAATAATAATGCATGCACGCAGGTCCGATCGATCGATCTACAAGCGATTCTGGTCCGTAGTGCGTGCGCGTTGTCTCCATGCATGCACCAACCCCGTCACATCCGATGAGATGGCTCATCAGGATGAACGAGGATTAGTTAATTCCCCCCTAAATGTCCCAGACAACGAGATCCACAGGATCCAATCGATCTTTCAGGAGTCGTCACGCACGCAACCGAGCGGCATGATTAACGGATCGATAGAGCTGGTATTGGCGCCGACGGCTCGATCGATGAACGCCGGCGGCGCACGCGACCTGTCTACATCACTAGGAAAACACTTGCAAATACCTGGAAATACTTTTAGATCGAGTTCAGTTTATGACGGAGATTGCTGAATGGGGCACGCGATGCCAGCAGTAGTAGCAGCAGCAGCTCCGTCACGGTGGGCCGAGTTGGTCGTAGTAGTAGCAGCAGCAGCTCCATCACGGTGGGCCGAGTTGCCAAAACGGCAAAAGGAATCTCTCTCTCTCTCTCATCGTTACGTACTGGAGTAAACAAGAACAAGTATGATTAAACAAGATCAAGATCGCTGATTGAACAAGGAAACAAAACCAACGCCCAATTCCTTCCGCTCGGTGATTGGTTGCGTGGCCGATCGAGGCCTCGATCGCCGCCGGCGACAGGCCAAAACCAATGCATGCATGCAACCAAAGCTCACAACGAGGAGATTCCATTCCATGCATTCTCAGGATAGGATCGCCATTTTCTGGCTGACCAATCCGCTGCAGCCAGCCGTGCGTTACGGACCACACCAAGAGTGACTAGCCAGTTGAGTTGATGCCAAGGAATGATTGTCGCTTGGGTTTGTCACACCGCATTTAACTCCCAGGTTGCCTTCCTTCCGTGACGATCTCCCTACAAGGCCACTGGACTCTAGCTAGCTGCAAGTTGGCCGTGTCTTGTGGACCTGTGACACTGCTACCGGTACTGGCCGTGTTGCTTGCAACTGGTAGTATAAGTGTGAGAGGAGTTTGCGCGGCTGGGAGAGACATTAAGGGAAGCAATCGCATTTTTCCAACGCTGACGACCAAGCTAGTACAACTTGGGCGACA</t>
  </si>
  <si>
    <t>ATTCTTCTATCTATTGTAGGAGAAGGAGGCCGCTCTATTTTGTTCATATTGCAGGTTTGCTCCATAAGAAAGCCATTCATAGAGATGTTGGATGTTGCTGCCCTCTTACAAGCACAAATGACTGATCTTTCTACCTAAGGGATGTGGCTCTTACAGGAAACCGTTACTTGAAGGCGTGGCATTTCCTCTTTAATGATGCAAACTCATTACCAAATGGTGCCAACACTCGTATGGTTGATGGCTTGTCTTACTTCAGTTCTTTCTTCTTAGCTAAGGTTCATCTCGTTGAATTGTGTTCAACCTATCTTTGCTACCTCCGTTCAGCTATTCCTCTATGGTTGTACTTTCCACTTCTATCTTTGTTGTAGTCATTATACTCCATTATGTGATTATCTTATGAGCTGATAATGGAATTGGCCACTTGTTGGAGCCTTGCTTTGTTCAAAAAAATGTAGACCATCATTATCAATAAACAATGATCATATTGTTCATCGCATTGTTCCTTTACACGTGACCGTGTGCAGCATGACTGTCGGGACAGGGGTGAACGACACCGCTGACATGTGGAATTAGGGCGGTAGGGAAACCTTATTTGTTGGGCCGGAATGCTAGATGAGCTTCGACCCATGCCTCTTATTGAGCTAGGAAAAGAAGGAAAATTATTGTAGCAGTGGGATGTGCTGGTTTGGGCCTATCTGTGTGAACCTAAGACCATTTTTTTCATTTTTCTTTTCTGTTTAGTTGTTTAACTAGAAGTTTCAAGTTGTGTGCAGTTATTTACTTCCTTCGTTTTTAAATATAAGTCTTTTTAGATGTTTCATTAAAAGACTACAAACGGATATGTACAAACATAATTTACAGTGTAGATTCACTCATTTTGCTTCGTATGTAATTTTCTAATGAAATCTTTAAAAAGATTTATATTTAAAAAAGAAGGGAGTAGTAATTTGTTTAAATTACTACTATATTGTATTGTTCGGTAATTAGTGTGCACTGCGTTGGAATTGCCATCACGCACCACACAAGCACATGTGCAACTGTAGAAGTATGTGCAGATTCGTGACTTGGGAGCAAGAATGCACGTTACAATTGTACACAACCAGGGGTGTGCGCGGCCATGGCCGACCTTGACGTCGCCTTCTCGCCGTCCGGCGTGCTGGGCCGCGGTGCGTGGCGACTGGCGAGGCTGCGCATTTGGCGCGCGCGTGTGAGAGGGAAACGGCAGGTGCATGGCGGCGAGAAAATGGGTGAGGGCGGTTGCGAAGAGAGCGGGGAGAAATGCGGATCGTGCGAAGCGGATAGGGCCCACCTGTCGGCGCCGCTAATTTTCGGCAGTTGCTAGCACACAACACAACACAACACAACGTACGGCTCCCCTCTTCTCTCCAAGGCGGTTCAGTTACGCTCTGCTCTCCGTGTGTAGGCTGTAGGCTGCAAGGTACAAAGCCAGCGCGCGACAGCAACCGACCGCCCACGCCCCAGTACCCGCGCGTCGTCCA</t>
  </si>
  <si>
    <t>ATTTATGTAATTTTATGAATTGTAAAAAATATATATCTTTTTTATCTTATATATTGGCTATGGTGAAATTTTCGGATGGTCCATGGACCATCCTGTCCACCCCTGACTACTGAGATTTGTACTACTCGAATCATTTTTTAATTATGCATTACTTTCTTTTAAAATGCCTTTTATTTTTAGCCAAGAGTTTGCTCGTTCATTCACATCGCTAATATGTTTGCTGATGAGCAAAACTTGTACACCCTCCGTCCGGGTGTATAGGGCATGCACGTAGTTTTAGATCGTTAATTGAACTACTTAAATATGTATTATATGTAATAAATAATATATCATTAGATTCATGTCGGGATATAGTTTCTGAATATGTAATTTTTATTGCATATAATATATATTTAGCTAGTTAAAATGACAACCTAGAAATACGCGCATGACCTATACACTTGGACGGAGGTAATACTATATGTATATTACGAGTCATCTTTTATGTGGTCGATCAACCATTGGTCGCGGGGACATCGGGGTCACATTTGTAAATTCTATTTGAATGTTTCTTTTTTGAGCAAAAGAAGGGGTTTACCCCTTCCGATTTCTATTAATAGAAACCATAGCATGAATGTTTCTTTTTATTACACAGTACATGTTTGGCCTGTGTACCAATAAACTGGATTAATCTTACAGTAGGAGGTTATGTTTTAGATGCTCTTTGGGTACATCATTATTCTTGTGGTCCGCATGTCTTTGTCTTGTTTCGATGAATCTATCCATTCATGCCGCCGCCGGCCGCATGTATACCAGAAGTACCGTTGCGTCAGCGCTGTGGCACTCGGTACACATGCGGACCAAATTAGACGTATTTGCACGGTATAGTATACTATTGCTAGCTTCCACTGGTGACGGCCGTCGTCTAGCCAAGCTAGCCTGCATGCATGGCCAAGCTCGTCGTCTAGCTAGCCTGATTGCCCGGCCGTCCCTGTCCGTGGAAATTTCAACGTCAGTGTTGCTCCACTCAATATCCCTCCCTCCCTCCCTCCCTCCCTCCCTCATGCACAACGTTGGCTGTTGAATGTTCTCGCTCTATATAAAAAGGGCCGGCTGCATTGCATAGAATGTACTACACAGACAGAGAGGGAGAGAGAGAGAGACAAACAGACACAGTTGATCGAACGACCACGTACATCCCTAGGTTCTTCCAACCTTGGGCTGAGCGATGGACGGACGATCCAGCTACAGATCCTTGGTGGTACCCCGACGACTGCCCCGGCGAGGCCACGCCGTTTGCAGCCGCCGCCGCCGGCGACGACGAGTTCCTCGACATGTTCGTTGACAGCTCCATGCATGTAGTTTGATTTGGCTGTTTCCCTAGCTAGTCAATGCATGATTCAAATGATATGCACGTGTATGTGCGTTCTTGCAGTGAAGGTCTACTCGGGTTGGCATGGGAAGGAGCCGCGCTAGAGCCACCGCAAGCGTCCGCTGCTGCGCTGCCACCTTCCGAGGAC</t>
  </si>
  <si>
    <t>GAATCGATCACAACTTCCTCGTTTGCCTCACATTCCCGCCTCCGAGCATCGCCATCCTCCACCATTGCTTTGCGTCTGTGTTGCCATATTTGTGTGTCATCCAAGATGTCGAAGCCCACTATCCCGTCCCCCACCACCATGGACTATGGCTCGACGAATTCCCTGAGGGCCCCAACCGTCGCAAGCAATCTGGGCACGATACCAGGCAACGCGCCCATGAAGGTGCCAAGAAGGAAGCTCCGGAGAAGGGAGGCCGCCAACATGGACTTTGCGGCTACGGTGTCCGCCCTCGCCACAAGAAGGTACCCACCCTCAGCCATACCCTACGTCGTTTCAAACTTGCAATGGTCGGGCATTAGAGGTGCGTGGATGTAGGAGGAAGCGGCCACCATCGAGGACATGGCGTACGACTCACCATAAGGGCATCTTCAATGGTTGTATGATCATCGTTGGTAAAATTGACACATAGATGATTTTGATGACATGACGCATAATAAAAGAAGAGAGAGAATGGAATGGTATGAACTTAAAACAACGGTTCACGCACAAGCTCCGAGGCAAGCATGGTTATTTCTTCCATGTTTAATGAACCCGCTTAGTTATTTTACATGCGATTAACATACACTCCATTGAAGAGCCTGTATGATGTGATGTTGGTTGTTGATGTGAATACTTATATCAACGATTGAACATACAGACTGTTGAAGATGCTCTAACTCCAACAATCGCGGACAACGTTGGAAAACACATGCCCACGTGTGTCATGTGTCTATGTATGAATTGTATAACTTTATTTTGGCATGTGTTGATTGTTGAATCGTGATTTATTTTGGTTTGTTGAATTGCTGATGAATTGGTGTTACATGATCTATGTGCATGTCTTTACATAAAAATAGGGTAAGGGTTTGAATGTGAAAGGCACGGCTGCAAAGAGAGAGCTGGAGGGCGGCCAAGCCAAGGCAGGGGCGCAAAGCGGGCGGACCTGCCGGCGCCCACGGCCCACCCATGGCCTGCCGCTGTCCTCGTGCCGGACAAATCCCCCGCGCCAATCCACGCTCCCTACCTTCTTCCTCCTCAGCCCCCTGCCGCCGCCTGCACCGTCAATAACTCATTCACTTGTTACACTGATCAATCGCTTCAAATTAATCCCTGCCTACTGCCATGGCCTACCAGCTCCATCCATCTCTCTCTCTCACCCCACACATGCAACAAGAGACAACTCCTCCGTCCCCTATCTTAGGTTGTTGGCCTCCCTTGCCATTGCCTTGCCACTGCTGCTGCTACAAGTAGAGTGGGAGGGAGGGGAGACCATATTTATTGCAACAGTAGAGCTGCTCCACTTACACTGGTGAAGAAGGAGGAGGAGCAGCAGCAGCAAGAGAGGAGGAGGAGGAGCCGCTGTTGCTCGGTCGCTCGCTCGCTGCCCCAGGGGCTCATTACTCATTAGCGCAGTTATTGCTAACCCTGTTTGCTGCCTAGACACGCTCCATCTAGCAGTA</t>
  </si>
  <si>
    <t>GTTTTCTCATTCAGCGAGAGTGGAAACAAGCAGTACTTGCTCCATTTATTTTACTCCGTAAGTTGTATTTTGGTCCAACACAAAGAAAAATGATGAGATGCCATGGAATCGAGGGAATAATGACACATAGTTAATAATCTTTCTATCCTTAGTGCGACAGTACCCAAAACATGTTAATGCACCCAAACTCACCTAAAAGGTTCATAATAAAAATGACAATAATGTAGGACACAAGAACAACATATATTTTTCATGTCACAAAGTTTATAATATTAATTTAAAGATAAATAAAAATGCAAATTATGATCACGCTGGTACTGAACCGGCCCACGACATACACCTATCCCTAGCTATTGATAGATCCTAGAAATTTCAAAAAGATAATTTTGTGTTGACATTTACTCAACACTATTAAAGATAGATAGTATAAGATAAATAAAGAGATCGACCATCAATTTGGTTACATATCAACATATGCTTTCCATTTTTAAAACAAACGTAATACTAATTTATTATGGCAGCCAATTAATATTGTACTGTCTATTTTCTCAAAACCGCGCAAGTGACCATTATTGGTGCCGATAAAAATAATTTGGCGAAAAACGACTCCATGGAGCGATGACAATATAAGAATGTGTCCTGCGGCCTGCCTAGGTTTCTTGAAAGTGACTGCAGGACCAATTGCATCCCCCTCCCCAACTAACTAATTTTGCCTTCCAAGGAAGTTAGAAGCCAAATATGAAGAAACATGCAAACAAAATGGTGTCGTGTTGGGTCGTGTGCTCATGTTTAGATTTCTATTTTTTTAGAATGAATTCCGCTTTTTACCCTGTAGTTGTACATTTTTGAACCTAATTACCCCCATCGAGTGGAAATTCGTCTATAATATCCCTTTTGGAAGTTTTGACACTCTTTTTCTGATGCTGTCCATCAGGCAAGGTATGATGTGACGCCGAGGATCCAAAAATATATGGACGACAATGAGGAATGAAACAGATGGACAAGGGAAGTCTAAACATGATCGTCAATGATGTCCTTTGATATTTACAGATTTTTTTACGAATCATTAATGCAACATGCCGATCCTACCTTACATAAACAAAAAAAATGTAAATCTGAGAAAATACCGTGTTAAAAGTCACTAAAATCTGATATTTTCGATAAAAGTTCCACCAAATGAGGTAATATGTGTCATAAATGTACAACTACAGGGAATTCACTGTATTATAAAACACACAGATTCAGATTTGGTCTCGAATTTAAGTGGGGGCAGGAATACGAATATAGAAAATCAGCCAATTGATGTGCAGGTGCGCCTCATGCCTTGGTCGAGAGGGCGCCAGGTGGCATCAGGATATGGTGGCCTCACTCCCCACGTCAGCCACATGCATGGGCCCGGTACCCAGTGACGACGCAGAACAAACACGAGCACGAGACCAAGTACTAGCAGAGAGAGAGAGAGAGAGAGAGTAGATCAGATCTAGCTGTGTAGCAGAGCA</t>
  </si>
  <si>
    <t>TTGATTACTGGAGCAGATGAAGAGGTGATTACAAAGTTCAAGCTATAAATGAAGGAGTTTTTCAAGATGGATGATCTAGGTGTTTTGAGTTGCTACCTCGGGCCAGAGGTACATCAAAAGACGGAAGGGATCACATTATGCCATGATGCATATGCAAGAAGGGTAATTGAAATTTGTGGCATGCAAGATTGCAATCCAATTGACGCTTCAATGAAACCTCGTCTTGAGCTAAGCAAGAAAAAGATGTCGAGACTACTCGGCTACAGTGATAGTGACAAGAAAGGAATTGCCGATGGACGTAAAAGTATCTCGGATGTGGCATATTTTCTTGGTGAAAGCGTAGTAAGCTGGCTATCACAAAAGCAGAAAATGGTGACATCGACTTCAAGTGAAGCAGAGTGTCAAGGTGTGTAGCTAGGAAGGCTACACGGTGATCTCATGGATCGAGATCCGGAACAAGTGGTGTTCAATGTTGACAGCGAGTCTATATTTTTTTCTACGCGAGGATCCAGTTCGGCATGACAGGAACAAGCACATTGATACGATGTATCACTACATGAAGGACTGCGTGGAAGAAGAGAAGACGGAGGTCAACTACAATCGCACCGATGATGAGCTGGCAGACTTGCTGACCAAGGCTTTGGATCGAGAGAAGTTCTTCAAGATGCGAAGAAGGATCCACGTCGGAGCTGTAACTAACGATCACGACGTCGTGTTTAGGGGAGTGATTGTTGGAATTAAACACAACTTAACCCCGTCGGCCGGTCTGTCTGGTTTCATGTACGTGCATGTATCGTAATAGGACTAGTATTGGCAAACCGAGTAGAATTGCTGATAGCTAGGTTTACTATATACGTGTACCATACACCTGTAATCAATCCGTGAGTTGATCAATAAAGCAAAGCATGGCTCGATAGAAAGCATGGTTCGATACGAGCCTTTGGCAATAACACAAGTTTTCCCGTGCGTTTTTTCTACTAGTAGTGATTCGATCAAAGCAAAGATCGATCAGCTAGTTATATGAGTGCGTGACGTGCTTGTGTTCCGGTCGGTGTACGTACGTGCATAGCGTACGTAGCTATTTCTGCTAGCTTTGACGAATCGACAATCCAGCGTTGCTTCGCTTCGTCGTCGTTCGTCGTCGGTCGTTGCCGTCGTCGGAAAAATACTCGGCGTCCGGTGTGGGCCAACAGAATGTCTGAATGTATTGAGACTTTTCAAGTGTAGGCAGGCTTGAACCGACCGGCGCTTGGTTGGCCACGCGGGGGCGCCAAAGTGCATGGACCCAAATTAAACGGTGATATGAACGCACGGTTTCAGATTTCGATCTGGAGTTTAAGGGGCAGCCAATTGCTGGTCGAGAGGCCGCCAGGTGTCATCCGGATAAGAATGCATGCATGCATGGCCCGGGCCCCCGCAACCCAGCGACGCAGAAGAGACACAATGCAAGCACGAGAATAAATATCAGAGAGAGATATAGAGGAGAGCCGAGCAGAGCA</t>
  </si>
  <si>
    <t>TGTTAGACAATCTTGTGTCCGTGTGAACCATACAAATGTTCATTGATCGATCCTTCATACTTATTTAAAGATTTCCAAAATTTAATCGTTTAAAACGTTTACATATATAATTTACAATCATTGACATATCTAATTTCAATCGATTTCAGGAATATCTCATACATGCACCAAGCACTTTATTGTATTAAAAATGTGTACAAATATAATTCATAAACATTCACATCTTCACATGTACTTCCTCTGTCGCAAAATAAGTGTCTCAACTTTATACAAAACCATATATGCCATGTATTGGTGAAAAAAGAGAGGCTAAAACAGCTCACGAATCTCAAAGCACGTGTGGATGGGAGATCCTGCACGGCCACGACGAAGCGGCCCCGTTAGAAAAACCGTGTTCCGTGTGTGTGAACCCTAGAAATGGTCACCACTGGATGGAGCCTCGACGATTTAGTTAAGTAATGGCAGGCTATATGTAGCACGCACGCGGCTAGTTCGATTGAATATACCACGCGCTCAAAAGTTGACTCTTGGAACGTGGAACCTGCATCGCTCAACACATATGCGTGCAGTAGTTTGTAGTATTTGTGTAGGAACAGGTGTTTTGTTTAGTTTAGTTGTGTTGTTGATTATAACGTTTTTGTTGTTGATTGTTCTTTTGCGATAGCGAACCGCTCATGCCAGACGGTGTTGATTATTGTAATTTTCGGCGGGTGATTATGATGTTTGATATGCTTACTCTAGCTGTATATATTCCCTTCTTTTACGAAAAATATATAAATTTTACTAGGTTACAACATAAGAAGCAGAATAAATAAATCTATATTTTTAAGATATATCTCTATATATCCGTATATAGTTTTTTAATAATATATTTAGAAACAGAGGGAGTACTCGACTTTCACATTTACTTATCATGTTGGTAAATGGGTGAAAACGATGAGATCTAGTGACACAGTTTTCACTGGAACAATATCTATATATGGTTGGCATTATTCACTTATATATGTACTACCAGTACGTACGTAGTACCGGTAGATATTTTACAATAACTGGGCACTACATACAGTTCCAAGAAAACAGTGGAACAGAAGCTATCCTGCACACACAGATATGTTTAGTATTATTTGTGGGGTGCAATGTGAAATGCCATCACAAGTATAATACTGGTAGCAGCAGCAGCAGCTAGTAGGCCACACAACCAAAAACTATTCTTTTGGTATTTGTTCCCTCAATTCAGCCTTCTTGCTTTCTCTCTCCCTCTCCCCCCTCTCTCTCTCTCTAGCTAGCTAGCTAGAGTTCCTCTCTCTCCCTCTCACTCTAGAAGAGAGAGAGAGAGGGGAGAAGAAGAAGAGATCTGAAGCCAGGTATTTGAGGAGCAGTCCAATCGTAGGGATATATTTGTGCTTGAGCTCATCATGCATCTTTGAGTCCAATTAAGCTGGGCTGCCATGCATGTGATTGATTGATGTGTTGATGATTCGTGTGAAATAATTTGTTCA</t>
  </si>
  <si>
    <t>AAGGCTGCTACGACATATTATATAGGGACATCACGGTGAGCGTTGCCGGCTAGGCTGGGATGGAGCTGTGGTAGGATCCTGTCATGTTGTTATGGCAAGAAAGGTGTCAACCATGATATCGCGTTGCAACACATGATCGATTTTTTGTAAATTAAAAAGCCCGTAGCAACGCACGGACATTGTACTAGTAGAATTTTAAGTCCTAAACTAACATTGATGTTCGTATTTTTTTAAAATTTATTTTATGTCAGCAATGTGCGTTCAACCAAAATAGACATTCCTATCAACTACGAATGGGTCCATTACGACTGGGTGAAGAATGTGTTGGCTCAGTCTAGCTACTAAAAAAAAGGAAGACGAGGAAAATCATCAAAAGGATCAATCAAGGTACTGTGCGCGGGTAGTCGATCCGTAGCCCATGAATCCTCCGACTGTTGACCCCTTTGCCCATGCATGACCTCCGTAAATAAACACGGAGAGAAGTGCCCTCGATCCATAAAGACTTGAGAGAGATGCAAGAGACTGAACACCGCCGCCGATGGATGGATCCACCGGATCTTTTGCTAGCTTCTCAAGAGCTTGATCCACACGCACATCTTTCTCATGCATGCATGTCTCCAAACTTGGCCGCCAAAGCCGAACATGTCAAACATGCACACATGCATGCATACAGCTCAGTGTTGAGCTGGGCTTGACATGGACGTGACGCTCATCCCTTGGGAAAATCGGCTCCACACGGCGCCCAAGATCTCGAAAATCTTGTCGGAACAGTGACCCGCGAGCGCACGGGATGCTTTCAGTTTATAACTTTACATCATCTTTCTGGCCGTGCTGCGCTGAGTGAAGTTTGCTCTGACCTCTGCTCTGAGAACGCCCGCGCAGACAAATGAATGAGCCCTGCGTAAGTGCGACGATGATGATCGTATGTTGGTGGCGGGAAGACGACGGTGGCGATTATGGTTATGCCGACAAAGATGATGATGCGTGTGTAATGTTGCTAGTTGGGTCATACTATAATTATATGAGAGGTGACAGCCATCACCTGTCGATGTCTGTTGATCCAGTCTCCCAGGGAATGATATATCCATCCATTTCAGTCAAATCAACAGCACTATGTGCTGCTGCTACTGTATTAGTGTACTTCTGAAGCTCTGAACCCACCCAAGTTGGCTTGATAAAAAGCCCAGTCGTTGCAACTCGCCGCTCCATCCATCCTGCTGCTCGTTAATTAGAGGGGTAGAAACAGAGAGCCGCAGGTGTGTGCTGATCAGCTCGAGGCTCTGTACACCATCTACAGAAAAATTCAGAAGCAGCTACCTTATTAGGTACTATACATGTTTAGCTAAACAGATTACAGATGGCGTATCTATCTTTGCTGGTCTTTCTAATTCTTTCTTGGTTTGCTGCTCACATGTCAAATGGGATATGCTATTTTATCATCGTCATCATCATATTCTCTTTGCAGCGGGTGAGCGAGGCGTGTCTCATACTGAGGAACA</t>
  </si>
  <si>
    <t>AGGAAGCAGAAAAATAAACGTAACCACATATTTAGCAATGTTCTTATGTCAACCTATTCATTCTACTCTGTAATGATATCTGCTTGCTTGTTTAGGTCTTCTATAATGCATAATTGCATATGCATGCAATTTTGCCGCGTAACATTGGAGGCATCCTTGCTTCTTTCATACAGCTAAAGGGCAGGGATCATGCGCCATAAACTAACCTCGTATTGTTTCCTTTGAATCATTCTCCTTGCCAGCATCTTAGCTGTTCTTGTTTGCCAAAGAGGCGCAGGCAATCTTTTTTCAGAACATGACAGAAGTACAGCTGATTTGTGCATTGTGGTGGATCTGAGTCATGTGCAGCTATTGATTACTAGATATATACGCAGATCACTTCCTACCCATGAGGATAGCAGGATCAGATCTCCATGTCGGATGTCGCGCAAACTTGACACCTTAAAGGGAGACCTACATTGTGGCACCCATTCTGATGATGCACATGTTCATTGATTGTTAAAACGTGCCATAATCTGAATTTAAGATCTAACTGAGGTTTCTGCAGAGTTTTTTTTGGGAATGTTGCTGTAATGTTACCATGTTGACCTTCGGAAGCGTTAGAATGAACAAACCAACTGATGACAATTTTTTTCGAGAAAACGCAAAAGACTTTGCGTTTCATTGTATTGAAAAGAGGGAGGGACAACCTCCTAAGAGGTTAGAATGAACAAACCAACTGATGACAATGAATGAAATAGATCTGTTCATTTTTGTAGTACATTTGCTGGTCCGTATTTTACTGCATTTCTTTGGTTTGATGCTGTTGGCAGAAACTTATCTTTCTTTGTAAGTTCAGGATGATTTTTTAACTAGATTGATCTCGGTTATCGTGTCTAAAATTTCATCAATATGGTAAACCTTTCAGGATGCCACCTCCAAAATCTTGCAAGTGTTGAACATCAATGTTGCTGCTGTGGGCACAGGGTGTGTGAATTATTTGCAGATCAACACCTTGATATCCATAGAGGTGTGCTTTCATATCCTCTTTGAGTTCTTAAGAATGTTAAGATTCCTTCCAACATGTTCGTGCGGGCCTGTCTTTGCATATCCTGCTTTTGTTTATTCCATCTCTCTAACCAACACCAGTACATATATTTTTTGCAAGAAAGCAAGCATGAGCACATAGTTGTCCTGATCTTATTCTATTCTATATTCCGAGGTAAACTCTTGCTATTCCGGTTCAGAGCCCATAGACTTCCTTTGCCTGCCCTCGATGAATCATGGACCAATGATTAGTAAAATGTCTCTAATCATTGTGTGGTTTCTTTGCAGACAGGCCAGGCCGCATAACTGTAATCTTGGGCAAGTCACTGTCTTGCCCACCAACCAGCAGTTGAAATTGTCCAAACTTGTCGTCTTCAGCTCTTTACATCCCCACAACACAACATGATTGTTGCCGATCGCTAACCTATCGCTACACACTTCATGCCACCCTTTGACTGTCATTTGTCTACTCA</t>
  </si>
  <si>
    <t>TGCAAGCACCACATCACTAATTCATTCATGTTATTGGGAAGTTATTTCTTGCATTAGATCTTTTATTAAAAATATATGTGTTCGTCGTCGTTTCCACCATTCCTATGTAGCTCACATTTTTATTAAAATGATGTTTTTTTCTTTTTGTACCCTTTATATTTTTTATTTTTAAGCTTAGATTTGCCTTTCATTAATTATAGATATTCTTTAATTACTTTTATGTGTTTTTTTAGCAAGATTTTCGCAGCAATGCGCTCGGNTTTTTTTTTGAACTAAATAATTAACAATATTTGACCTTTTAACTTTGACCCCCTTTCATTTCTTCCGACATTCACCACCGCACGGGTGATATGTTGGAGACGAGCACTATTTAACCTAGGTCAAATCTTTTATTCTTAAATAGCTAGTATCCACTAGCTATTTTTTCTAGACATTTAACTATGCCTCAAGAGAAAGTAATGCATGCAAGTCATAAATTACATTATTTTTTACATTACTTTATGCATGCAAGCACCACATCACTAATTCATTCATGTTATTGGGAAGTTATTTCTTGCATTAGATCTTTTATTAAAAATATATGTGTTCGTCGTCGTTTCCACCATTCCTATGTAGCTCACATTTTTATTAAAATGATGTTTTTTTCTTTTTGTACCCTTTATATTTTTTATTTTTAAGCTTAGATTTGCCTTTCATTAATTATAGATATTCTTTAATTACTTTTATGTGTTTTTTTAGCAAGATTTTCGCAGCAATGCGCTCGGGCATACTCTAGTTACTATAGTAGTGGAAAAAAAAAGAAGAGGGGACGAGGGTAATTAGCCCGTGGAATGCCCATCCTGCCTCTCGTGGAGGGAATGATGCCTGCCTCGGGAGCCGCGAGGGCCAAAGGAAAAGGAGGGGCAAGCAAAGAAAGCGACAAAGAAAAAGCCAGAACGAAATTTTACTCTCACACTCACACAGCACAAGCCAAAGCCAAGCACACCCCAAAGAGGCGAGTCCAAGGCTCGCAGACCAGACTAGACCAGAGTGAGAACCAAAGACGCCAAAGCGAAAGCGGAGAAGGAAGAAAGAGAGAGATTGACGAGGACGCGCAGCAAAATCCAATACCACATTGCTCGCTCGCTCGCTCGCCCGCCGCCGTGCGGCTCCGACGCTCCCCCGGGGACTCCGCGCCATTCACCTGCCTGGGAATCTCATCTCTCTGCTGCTGCGCCGTGGTCCCGAGGTCGCCACTGACGCTGGGACCAGCGCCCGTGGGTGTCGGCGAGCCCCACTGATGTCCGCTTGCCTTCGCGCGCCGGCGGCCGACGGAGTAAGTATTGGCGCTCCGCTTGCGGCGGAGAGGAGGGACGGCGTGGTCCGCGCGAGTCAGGCCGGGCGCGCCGGCTCTCGCTGCGCCTAGGGAGGCAGCAGCGTCCTTGTTTGTCTTTTCGTCGCCCTCTCCCCCCGTCGGAGAAGCTAGGGTTTGCTCGTTAGGGTTCCGTTGGGCTGCGGGG</t>
  </si>
  <si>
    <t>GAAATATTCCAACTTTAAGGTGACGAAAAATTCTATGACAACACTATTATAGAATGTGTGTGTGCGCGTGCATATGTGAAGGAACATATTGCAAGATGTTTAATATGATCATATATTGGTAGACCATAGGAATCATGAAGGAAATACATAAAAAATGGGGAAGGATGACATCTGACAACATATTAAGTACGTTATTACCATGTTAAGTGGCTTAAGTATAGGAAAGAGTGATGAAGGCGTAGTGACGGCAATCGGGGGTGAAGTTAAGGGGCAGACAAAGAGCGGAGATGTCATTCTATCTTCTTGTTGTGGCGGGCAAGGGATAAAACAGACATGGAAAATTGGTTATGGAAGACAATTTTATATGCCTTCTTGCATCTCTCTCAGAGTACACCATCGTTGTAAATCTCAGTGCAAAAAAGATAGACAGTGTCGGTGAAGCAGAGCAGCAGAAAATCTGAGAAGGATAGGTAATGGGAAGAAGATAGAAGAAGGCCACAACTTGTATTTCTATGGTCATGATTATTTATTTTGGACCCGTAGCACAGCACGGGCAATTAACTAGTACCACTAGAAAACCCAATAGTAAATAAGAATCAGGTGTTGGTTTTGGATCACGTTGCGGCGCCCGTGCTCTTAGCCCCTCCGTCAGGGTGGCCACGTCGCAGAGAGAGAGGAGGGGATGTCGGTTACAGAGAATGTGGGGGAGGTTGGACCTACGGGGCTACGATTTTGTAGGAACCTTTTAACCGCTTAAAAGAATCCAAGACGATCCTCTAAGAAAAAGGAGAATCCAAGACAACAATTACTGGAAGAGAAAAAATGGAGGCAAAATAGCTTTGTTTAGCCACAGATCGACGTTGCATTACGCGGTAACCGGCCTGATTGTCTCCTCTATCCTCTTCTCCCTTTCAATCCAGTCCTCCATTTTCCAGGAACGATGCCGACACGTACAAAATGTTTTGTCATCTTGCCTAATTCCCCGCACCATATTCTCGAGATGCATTCAGAGTTCAGACCCCATTAGCAGCGAGAATTAAATTATTCATTATGGCATCAATCAGTAATAATGCTGGCCACTGTAAATGAAATGCCTGGGCATCTAAAGAAAATATCTGAGCAAGTCTTTTGTTAAAGATATAGGGGCGCACAGTATTATTTTGTGGAACTAAAAAAAGGCCGGAGGGATGAGATGAATAAGGCATAACCGCGGGAGAGAATGGCATGGCGGTTAATGAGGAGCGAGTGGGTGGCGCCGCCTCGGCGTCCCCGGCTCTCAAGCGGCGGTTACCGCGCGAAGCAATCGTTAAGACCACCACTAATTACTGCGCTTGCCTCTGTGTTAAGACCCACCCCAGCAAACTCAAGTTGAGCCGCCGCCTCCGCCTCCACCTCCTCCGCCACCCCCTTGACCCCGTCGCAAGGCGGTTGAGCTCTGCAGCCAGCGAGCCACCAGCAGCGCGCAGCATTAGCAAAGATAGCAAGCAACCACGCCCCGA</t>
  </si>
  <si>
    <t>TCATGCTCGACCTTCTTAAAAATGTTTTGATTAACAAGGTTAACACTAGGGCACATGGTTGATTTATTAAACTTGAAAGGAAGTCGATGACGAGGAATGATTGAATGTTTCAGATTCGAATACAAACTAACAAAGAAGGGACCCTCCTGTCAAGCTGAAGACCCTCAAGAAGGCACCATTTTGAGGAGGGAGTCGATGTCCTCGGCCTTTGAGACTAGTTCATGGGCTACTAACGGTGTCCCGGACTAAGGGGTGTCAACTCTAACGGCCTATCGTTCATGGGCCGGGCTGATGACCCACCGACCACTCAAGGAAGGACTACAAAAGATGTTGCCCTCGGCGTGAGCAAGATGGAAGCTTCCGAATACTTGACGTGCACCTCAATGAGTGTTTTAGTAGTTGACAAGTACATTCCTAGATGGCAACCGGTCGTCCGTGTAACCTAGGCACTCCCGGTGCATATATAAACCAAGTGGTCTAGTGTTTACACGTAGAATACCGTCATTACGGTTTAGAACAGAATCATCCAATCTCGAGGTAGATCACCATGTACTTTGTACCCCGTCCAATCAAATACAATCAAAGCAAGACAATTGATTTTACCTCTTCAAGAGGGCTTGAACTTTGATAAAACAGTGTCCCCTATGTTTTCTGTTCACCATCGTTCCTAAATCTCATCAGCTAGAGACCCCCTAGCCAAGATCCGCAGGTTTTAGCACCCATAACGGATAATTCACGTCGGTCTGGAAATCGCATGACGTGGCAACGGTTCGACCCCCTCACCCACAACCACACACACTCTTTGTCTTCATTTTGCATAGATTGGGGGGAGGGGAGGGGGGGCTGCCACGTGGACCGATGAAGGACCGTGTTATATGGCAAAACACGTCCAAATTGTTTGTGGGTGAGTGTTCAAGATGCCCTGATCAAGCCCGAGTTGACCGAGATTTAGCAAGATTGTAACCCATTTTATGCATGACACGTCGCAAGGGACAGTACAATCAGATAAATTAACAAAGACGGTTATGTTCATGGGTCTATCTTGTTATATTATTGGAGCTAGACCTTAATCAATCTGGTTCCGGATGCAAATATCATACTCCAGCTCTAGTGGGTGGCTCTGTGCAAGTAGGCTGTTTGGTTTAAACAACGGTGGCTGCAGATTTACTTTTGAGGATATCATCCAAACCCTCGTCCGTCTTCTACTTTCACCCCAACTCGATTACCGAGGGCTAATCGGCTGCTAATCTATCGGCAATCACTCGCTCGCACAACCAGCCAAACGCTTTGATTAGTGATAACCATTGTCGTCGCCGCCGCACAGAAGCAGCTGACCCCCGTCCCGTTATAAATAGCCGACGACACCAACTCCGTGCAGCTTAGCTCCCCCACCTTCCTCTCGAGTCTCCATCCCATCTTCAGCGGACTTCGGTTTTATCCTAACCCTAACCTACCCCCGCCTCCCGACTCTCGTCCCGTAAGCCCTAGCCTGCGCGCGA</t>
  </si>
  <si>
    <t>CACTCAAGGATTACACTTTGTCAGGACCATCTATGACCTACAAAAATTAAAGAAGTAGACACTTTCAACTGTATTATTATTTACTTCTTTTTGCACTGGACCACACTTGCTCATATTTTTGAACGAAATTAGTACGTCTACACCAAACATACACAAGTTAAGATGCGACTTTATATAAATAAGGGTGTAACTTTCTATTAAGAGCCTTTTTGATTCACATGATTTGTAAAACACATGAATAAGAAAAAGAAAAACACAATAAAAAGAGTGCCATGACACACTAAATACTATCCCCTTGGGAACGAACATGTGGTTGAAGATTACGAGGGCAGTGGTATCTCTTGCCTAACAGAGCTCAAGTCTGAGACTTAACATTGGTGCTTGCATTTTACCGGCTTTATCTCAGTTTTTTCAATAATCTGCGTTCAGTAGGAAAAAACGTTCCCGGGCATTGACTATGAAGGCGTCTATGGCAACTTTATCAATCTCAAAATGATGTGTCGGTTCAGTATTTCGGAGATGCTCATAGAAATAGTGTGCGTACTGACGTTTATAGGGATAAGTGTATGTGCGTACGTATAAACATATGTGTTGTTTTATACTTTTCCGTCCCAAAATTCGTGTCTTAAGTTTGTCCAGATATAAATGTATCTAGTCACGTTTTAATATTTAGATACATTTATTTCTAGACAAACATAAGATAAGAATTGAAAGGAGGGAGTAGTATAATATAAAATGAGAGGAAACATTTCGTCATCACGAGCATCCGCGTCCGTGTTATGAAAAAATACTACTCTCCTTTGTTCATAAGTGTATTGTAGTTGCCAAAACGTTGAAAAGATGATCCTTCATGTAAATTTGAAAGTGAATTGTTTTTTCCCCAGAATCTTTGACAGATGAATCGTGATAAGAAGAAGAATACCGTATATATTATTACAATTCAGCCAATCAAAGAGACCCTAACAAAGTGCATCACAAAAAATAACAAGCAGCACCAAATCGTAGGCCTGAAGCATGCTAGAGCCCGGCGATCATTCTCACTCAGGAGCACCCCCACTCCCACTCACTCACTCACCAGCCACAGCCACCCCGCTGGTGCGGCGGTGCATGCGTGCGTCCACTGTGCACAAACGCCACGGCACGAAGCAGACACGAGCCGAAAAAACAACTCTTTGCATAGGCGAAAAGGCCGGGCCCACATGCCCGCTCGCATGCACAGCGCCGTACAGCCTTGCTTGCTTGCTTGCCGTCTCGTCCACTGCCGCGGAGCCAAAAGGGGCGCGATAAAAAGCCAGGGCCAGCAAGCCCTCGATGTCGATGCGCCGTGGCCACGGGCAGCGAGCTTAAAAGGCGACCGGGAACCCCCAGTTTGACCGGGAAGCAAAGCAGCGGATCGGTCGGAGCCGCCACTACCGTCCCTCCTCCACCACCACCACCACCACCACCAGCACCCACCTCCACGAAGCCAGCCAGCCGAGGGCGGCCGGTCGACGGCGACA</t>
  </si>
  <si>
    <t>TGTTGTATACTCCGCATATTGATTTTGACTGAAAGTAAACTTTGTAAAATTTGATCAAGCTTGTAAAAAACAATATGAACATTAACAGTAATAAATTTATATGATGTGAAGATATATATCATGATGAATCCAATAGTATTAATTTGATGGTGTACATGTTACTATAATATACTCCCTCCATCCTAAAATAAGTGTCTTAAGCTAAATACAACTTTATACTAAAGCTAGTACAAAGTTAAGACAATTATTTTGAAACGGAGGGAGTATATTTATACAAACTTGTTGAGGGTATTTAAGGTTTAACTTTATACATATCTAATATACGGAGTAAATAAAAACAAAAAATATATAATAACTATTTTTTAACACTGTACTTTTTGCACCGGTATTTATTTTATAACATATATAATCGACGACCAGTTCTTGGAAGAATAAAAAAAATATGGTGATAACTAAAATACCGACTAGTTCTCCGCGAAATAAAATAAAATACTGACTAGTACTCCCTCCGTTCCTAAATATAAAACGTTTTAGATATTACACTATGAACTACATACGAATGTACATAAACATATTTTAGAATATAGATTCACTCATTTTAATTCGTATGTAGTCTCCTAGTGTATTCTCTAAAAGGTCTTATATTTTGAAACGGAGGGAGTATTTCTGAATCTCGTCCGTTTATCTTGTGAATCAACCAGATCACGTTCCGCGTGATCGTAGAGAAAAAAGACCGCGGGGCGCGCGGTTCATCGCATTCGCACGCAAGCTTCATCAGTCCGACGTGGAGCGCGATATGCTGGTATGCCCCGGTGCATGTTTGCCCTTTTCGAAGCCAGCCACTCCACTGACCGATACGTGGACAGCAAAAGCGATCGCCCATCCACGTGTCAGGCCGGCGTTCATGGACCGACCCTCGCGCGCCGCTAACCAAATCAGGTGAGAAAAAAGCTTAATTCGATGCCCAAGTTAAAGCAGTCGTCGGCATTCTTAATTCTGGTGATTTCGGCTGATCCGTGTTCTGTGAGACATTTTATAGAGACGTCCTTCTCGACGAAAGCGAAGGTTTATCTATACGTTCGCGCAGCGCACGGGAGTGCAATTCCAGCTTCCGGGAAGGAGCAGCAAGGCAAAAGAAAGGGAGTATATACATACAGAAATTTAATAAAATGAAGAAAAGGGGGGAATAATTGAGGAGAAGAGATCGCTAGCTAGCTGCTAGTGTGTGCTGATGCTACAGAGGAAGCAGCATCACATTTATCCCAGCCAGTCGGCTCCAAATGGCGACGGCCCTACCGTCGTCCCGGCTCCGGCCTCCTCCTCAGCTCCTCTGCCTATAAATAGGCGCCTCCACTTGCGGTTTGGCAACAGCACACCCAGCAAAACCTTCCTCAAACAGCCAGCAAGCTCGAGCGAGCTCCTAGTCCAGTCCTTTGCAGCAGCAAGAACACATACACGTCTCACTGAGAGCAAGCTCTCGATCGTTTGAGCCATCATCC</t>
  </si>
  <si>
    <t>AATGTTCCACCGAATGTGTAATGGACATGTCAGAAAATGCAACGTCCATCTCATTAGATGCACATACAATTCTAAACAAAAAGTAAATAAAGACGAGCCCAAACGGACAAAAAACATATATGAAACTGATGTCCGTTTGAATCGTCCGATTAGAGTTGGTTTAAGTACCTAACTAAAAATGGACGCGTTGAACCAAAGTTAGCGAAAGATCGACCGTCGATGAATTTGCGAACTCGGTTCCGTGACTCAAAACTCGTCAATCATCCCTCGCGCCTGGACGACGAACGACGGGCCCTCCTGTTTACCGACTCCGGTGTACCGACGCCAGCAGTGTGGGCTCCTGGGCTGTCTTCCCTTTGACGAGCGAGGACGCGATCACCGCCTGCAAATCACATAACCTGTCGGTCGGCAATCGCATGCTGCATGCACGACGCCGCTAGCTCCTTCCTACCCACAGACCGATCATATGCGCCCATCGACCCTGCACGCCATTCATTGAAGGCGGGCAGCGGGAGGATCAACCTCAACACTCAACCAGGGCACACGCCGTCCCTGTTGCGCTACATCGAGCGCGTGTCAGCCCAGCCCCAGCACGGAGCAAAAGGTGGCCCGAGGAACCCGACGGTGCTGTTCCCCTCTCGGTCCTCTCGCCCGCCCGGACCCCGGACCCGGAGGAAACCACGAGCCCGCACTGTGCCGTACCGCACGTCGATCATCGGAGTAGCTTTTCCCCTGATTGCCTTGTAACCTAAAGCGCCGGCGCGTTGCAGCGCCCGTTGTTACGTCGTGAGGGGGCACGGCGCGGTTAAAGTGGCCATCATCCGTCCGTCCGTCCCGTCCCTTTTTTACTGGAAAAAAATCAACGGCCCTTTGACTGCTCCTTCGTCTTTGGCTGTCCATCCATCCCCGACACGCGGCATATCCCGTAGGGCCGGTCAATCGGTCACGCACAACGCCGCATGTACCGGCCGCGGTACGCGTAGTACCGCTTGGTATGTTGATCATCTGATGGGCGGTGTAGCGCCGGCGTAAAGGAGAAACAGTTTGTTTGCTCGCCGACACTTTTTCACCGCCGTCGACCACCCCCGACAGAATTACCACGCAAGTACGTACGTTGTTCGGAAGGCCCGGCAAAAGCGGCGTCCATCCATCACGAAATAGTTGCACGTCACGCGGGAAAGAGGCGACACGGTATATGCGCTGCAGTCCCCGCTGTCGTCTTTGATCGCTCGTTCCTTCATTCGTTTTTAATTTTACCACCCTCTCTCTCTCTCTCTCTGTGTCTCTCTAACACGGGAGGTAAAATAAAAGGCGCGGGAGAGTTAGCAAGCAAGGTTAGCAGGGCGTCACCCTCGTCTCGGCCCGACCAGCGCCGCAGATCGGGACGCCGTCGCGACCGCGCCCGACGCAGTAAAGCCGAGCGTGTCGGCGCGCGCCACCCTTATTTAACGGCCCGGCTTCCCGCCTCCCGGTCGTTTCAAACGGCTCCAGGTCGAAGA</t>
  </si>
  <si>
    <t>TACGTAGATCGGAAATCCCCTCTCGTAGATGGACATCACCATGATAGGTCTTCATGCACGTAGGAAAATTTTTGTTTCCCATGCGACGTTCCCCAACATCCGCGCACCCCCGGAGGACAATCCACCTCCCATAGGTATCGTGTTGAGATCGATGCCCATGGGCGCTGGCATGGCAGGCGCGCCCACACTCACCTCCGGTGAAGCGGAGCCCGTAGAGTTAGACAAACGGGAGGCTTGTGGGTGGTGGGGTGGAAGATGTGCGCCTGCGGAGTGGTCGACATGCGCGGCGAGTCCGGAAGTGGGTGACGAAGGGGCGACAAGCCGCTGTTGGTCGTGACCAAAGTGGCAGCGACGAGCCCGTGCTGGCCTGGGTTTAACCCTACGATCAGCAGGGCCTGCCTCGTGGCCTCGCGGACAAGGTGGTTGGTCTTCGCGACGTCGGTCACTTGCTCTGCGACGGGGATGAGGGTGAACACGACTGCGGCGTCATTCCTCGCTTCTTGGAGATGCCGACGGTTCTTCCTCCTCGACGATTGGACGATGCACTCCTCGGCCGTCAGCACCTTCTTCTTCTTGGTCGACATCGATGCTTTGCAGGCATCGCGGGGATTGACTACTTTGCGAAGATGGGACCGACAGAGGCGAGGGAGGCGAGGCCGGCGACGGCGTCGAGGTTCGCCGAGGTTCGCGTGTCGTCGTCCATGACGCGCGCTAGTGGGCGAAAGATTACACGCTGACTAGGATCTTCTCAACCTAATTAACCACTCCCTCTTTGATTTTCACGAGGGTGGACCCCTCCTCCCTCCTTAATCTTCAATCAGAACTCATCTTCGTGTAAAAACCCGTAGTACAGTATTTTATACGTGTAGCATTACTCGTCACCATCTGATGGGTCAAGGAGAGAATGACAGACCAACGCAAATTCAGTCAAAATTTAAACCTAGGATGGACCGCAGCCGCATAATCGCGTTGGATCGATTTTTACGTCCGGAACTACCCAAACGAATAAGCGCGCACGAGATGTGTCGCGCGGTTGAAGTTGCTTTTTAAGTCCAATTCCCCGATCATGGCAAAGCTCCCCTTTTTTCTCTTTGACGAGCTGAGATCAAGGTCCAACACTGGAGTACTTTCTTTGCATGTGCGGCTTTCCCACGAGGGCATGATGACCTTTCCGGCGACGAGGTATCGAGACCCACTCCGACCAAATCATGGCCTAATCACACGCAAATCCGCAACCTTCCAAGCCCTCCCATCAATCAAAATCATCCTATATAGCACCGTGCTCCCTCCACCCCTCGTCACCGGCTCACCGCAACACGCCTCCCCCAGTTCCACTCCGTTTCCCAAGCACACGCTAGCTCCCTTCGCTTCACGTGTCCATCTCCACCCCCGACCACCAACCGTCGCCAACTTGCCATGGAGAAGACCTAGCCAGCTTGTAGTACTACCTTTTCGTCCTTGGGAGTCGGGAGAGGGATCCTCCGGAGCTGGCCGAGGCA</t>
  </si>
  <si>
    <t>AAGCTTAGCTGCAGGGGAATAACTTGCAGTTCACTTCTTGCATGCAGCGTTAATCAACACGGATGGTTTTATGACACAGCTTCCTGATGCTTTTCTTAAGCCCGCCCGGATTTGAAAGCTTAAGGAGGAGGGAAGGGGGAAGGGGGAGGGGGGGCAAAAGCGTGTTTGGAGTGAATAAAAGTATTGCATGGGTGGTAGGCTTTAACTAATCTAAAGCTAGATTCGAGCCTTCGCTAACCCCGAGGCTAACGAATTGTTTTTATCCTACTGCAGCCACAGAAAGATTGAGATTAGGAGAATCTCAACTCTGCGAGAAAAAAGCATCTCCAGCAGCTGGGGCAGACCGCAACTCCTCTAATAATCAATCAAACAAAAGGTTTCATTTCAGCTCTGAATTTCTCAAGAAAAAGAAACGCTGCAGTTCCTACGAGTTTCCTATACGCTCGAATGTCCAAATAAATATCCCTGCTAATTCATAAAGGAAATGGGACGAAAGCGGCGTTGCTTTGCCGTGGGGGGCAAAATGGCGAGGCCTCGATCGCAGCCCCTCGTAATGTTGACCACCAATTTCCCTTGAAGAAAACTAATGATGGATCATGGAGGGCGTGTAAATAATTGCCCGTGTCGACCGATTAAAGAAGTGCAAACAGTCAAATAATGATGAGCGGGGTGGGTGCACAAGTTTTACAGCCAGGCAGGCACCTTGAGAAAGCGAGCATAAACTAATGCCTGCGAGGGTTGGCAATGTCAGGGATGCCCTCTTTACGCCTGCTCCTCCCCTGCTCTGCTATATGTGATGCGGTGCGGTGCGGTGCCAAGCAAGTAAGTAACCAGGGAAGATGGAGTTGTAACTAAAGGAAAGCAAAGGTAAACACCATGATTAAAGGGCTGTTAACAAAGGAAAGATAAAGCGGGAGCGATTACGGTGCCATAAACATTTTTGTGCTTAAACAAAACAGGAACAGGCCATGGATGGCGGTGGTGGCCAGTTTGTGACTAGGCGGAGGAGGAGAGGACTAAAGCTGTTTGTTCGTTGCCCCTCTCTCCTCTTTCTCTCTCTCTCTCTCCCCCTCCCTCTCTCTGGTTAACCATGCACAAAAACTAGTAGGGCCTCTGGTGGTAGTGGTCAAGAAGAAGTGGTACTAGTAGTGTAGTCCTACAAATGCCACAAGCCTTTGCCTACACACTCCCTCTAGCTATCTATGTAAGCATTGGTCTATGCGTCTCCCTCTTTTCCTAGCCCATCTTCTTCCTACGCCCCTCGCCGGAACACCTAGCGCCACAATCTGCAGCGGCCGCCTCTCCTTTTCTTGCCGTTTCTGTCCATAGGCTCGCTGCCATAAGACCTTTTGCCCGCCTCGCTTGACTGGCGCTCACATCGCATTGCCCATACGCTTCTCTCCGAGCAGAGCACTTCGTCTTCTCCCTCGTGTTCTTTCGGCCAGCGGAGGAATCCATTTGCTCTGCTTCTTGTTGGAGAAGGCAGTTGGCTAGGGGCC</t>
  </si>
  <si>
    <t>CTGTGCGTCCACGTGAGGCCGATCTACCGAGGGTCTTTGTTTTTCTTGCTCCCCCGGCGGTAGGGTGGGTGGGGGGTAAAAAAGGGGTACGCGATCGCCGGCCGATCAGATAGGCGTACGAGCCACGTGAAGCGATCGTGCGCGTGTTGGACGGACCGGACGGAGCTTGGCGGTGGTGGAACCGAACTGGACGCAGACAATCATGCTTCTCTCTCTATCTCTCCATCTATATCGTGTCTATCTATCCTGCTAGATTTACTGCCGCGGTTTTGGATTCGGGCAGTGCTTCCCTTTTTTACCGCCGACGATGGGACACAAAGCCAAAGGCGGGCGGGCGGGCGGGCAAAGTGAGCTCGCGCGCGCGCGCGGTAATAAATAAAGGGGGCCGAAAGCGGCAAGTGATCGCGATCGTGCTGCGTAAACCAGCAGCTCGCAAAAGCGAGAGTTGACAGACCCGCACGCGGCAGCAGGAGATTTATAGTTTGTCTGCCCGGATCGGCGGTGAGACAACATCGGACGAGTTTATCGTTCGTACTACTATTACCAGCAGCGTTCGTTTTTAAAGACCGTTTAAAATGTACTCCTCGGAGCTGACAGGTTCAGAGGCACGCACGCGAGCATGTTTAGTATAGTAAGTTTTGGACTGGAGGCCTCCCTCCATTGCTGGGCGTGACGAAGCAACACCCAACATTTTTGCACTCGTACTACTGCTATTACCGTGTAAATTCGATCGAGGGGGAGAGAGTGCGGGAGACGGTGGATGGAGGGCCGAATCTGAAGCACATGACCCGGCGCCCGTCGCCATCCACGGGATGCCCGCAATTTCCGGCTCCATGTGCCGCGGCGGGCCCGGCCAACAACCGGCACGTGACCGCCCTCCCCACTCCACGTCGACCTCTATCCTCCTATTCCCATTCCCATTCCTGTTCCGTCTCCCCCCGCCGGCCGCACTCGCACGACTCGCCCCGACCCACCACCACCACCACCACCTCCCCCACCTCGGGATCGCCCCACCCCACGCGCCAATCTTCCCTCCGGCGCCGCGGTACGGCGCGGCCGGGGGGGTCACCACGGGCACGTGCGCTGTGCGGCGGGCGCCAGCAGACTCAGCTAGCAACGCCGTCACGTAACGTCGTCTCCCTCGCCTCGCGGCCGTAGCAACGACCAGGTGCGGGGGCGCCGCGTGCCCGTATAAAGGCCCCCACAGCTCACGCGAGCAGCTGCCCCGCCTAGCTAGCCGCTGGTAGAGGAGGAGAAGCCGTAGCAGCGTCTGCAAAGAGAGATAGAGAGAGAGTTCAGAGGGAGAGAGAGAGAGAGAGTTCTCTAGGCCTTGCGAGCGAGCTCTTGCGCGTGCTCTCCGGTCTCCAGTTCTCCACGGCGGCGGCGCGCGCGTGCTCTGGGAAGACCAATTGCTCCGGCGATCGTTCCCGTTCGCGGCCGAGGAGAATTGCGACTCGGCGGCGAGGCGATGCGACTGATCGACTGATGCGCTAGAATTA</t>
  </si>
  <si>
    <t>GATAGGAAAGTGCTTGTGGGCCAAAAAGATTTTTGTAATAATACGTAGCATGGTGTAGAAGGGCATATGTCCCTTCTAAGACCCGATCATTACCATTCAAGTAGTGGATCTGCTTTTTTTCCTTTTCCTACCATTAGCTATAGGAAATAAGTTGTGTTATTATCCCCCTGAATGAGCCATCGCTCACTAGTCATTTTAAACCAATGAAGCTCCTCATGAACATATAAACTATGGATCTCCACTCCACTTGCCTCCCATCTTTTTCAAATATTGATCATCACTCAAAGAAGTAAGCTCTTCCAAACTTTCTAAGACCAATAGATCAGTTTGCAGTTCTTTTCTTCTTTTTTCTATTATTATGCCCAAAAAGATTGGTCCCACAACCCTTTGAAATATTTTTCAAACCCTATGAGCTTTATATTCAGAACGTCAATGACATTGTTACTTTTGAATGGCTTTTCCCAAATGATCTTAACAGTAGGGAGAAACTGCTCATTTTTTAAGCCAAGCAATGTTAAATCCGAATTCCCTATTTTTAGAAGGAAGTCTAACTGAAATACCACAATAAAAAAAGCAAAGGATTATGATACAAAATCACCCTAACCAGATTCCTCACACAAACACCGGGGAGTAGACCTTCCTGGGAAGAAAGGCCCCACCACTCACGAAAATTTTCTGAAAATCTACAATTCAAGATAGACATGCCAAATGTATGTTGTTTAGTGGGTAGTATTGGGCAAGTAGGATAATTTTTAAGAGAATCTCAAATAGCTCTTTTAAATTTTTTCTTGTATTTTACTACATGTTCACGAAATTAAAGGGGGTTGACATGAGAGATGTTTTTTCAGTTCCCGTAAAAACTTTAAAAAATAGTCTTTTCATAGTGACGTGACGGCGACAACGAACTCCGGTGATGGATGGCGGTGGTCGGTAGGGGCGGTCGATGGAAGCCCAAGCTCCGCCACTCGTGGCGTGGCGGACTTCAGTGGCACTTAGGTGATGGTTAGTGTGAAACTTTTATGAAAATGGCCATCTTTCCGTAAATGGATGACAAATTTTGAAGAATTGATAGAATCCAGGTAAAAAATTGTGCGTTTATGAAGAATTACCCATGGATGAAAGAGAAATTAAAGAGATGGAACGGTGGCCATGGCCGGCGGCATAGGTGCGGGTACCCTAGGATGGATCAAATCAAAGCGGTACCCTATCCACGACGGCACTTCCATTCCATCGTCGTCCCCGGTAAACATCCGCCATTATAAATACCGCCGAAGCTCTCACTCCCACTCCCACGCGCCCCCGGCCAAAGACCAAAAGCCCCTCTCCTTTTCCGCCATTAAAATACTCCGCCCGGAAGAAACTCCCCGAAGCACCAGTGACCGCGCTAGGCTGCTAGCGTTGCGTATTGGTGGTTGGTGCTTTGGTGGTGGTATATCGGGTTTCGCGCGCCTGCGGCGGCCGGTGTAGCCTTTGGGAGGTAGTAGTGCCCGGGTGGGGGA</t>
  </si>
  <si>
    <t>TGGTAATTCGTGTCTTGATAATTATATTTTTAAAGAAGCAAAATATTTGATATTTTTATAGATTAAGAAGAAGAGATTTTTATCAGTAATCCCTGGCCTGATATCGACAGAAGTGTAATCTCTGCCCTTTTATCGATCAACCGTACGAAAAACAACAAGAACAAGGGGGTATCATCAGATTCAGTGGCGCACCAATGCCTATCATCAGAAGCGCTGCGCACTTTTAAAGTTTATATAT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ATATAATTAACCCCCGCGATTTTGGCACTAATCAGTGCGGTCGCAGTCGCGCTCGCGGCGGAGCCAAAGCAAGCCACGCCACCGGCCGCCAGGCCAGCAGCAGGGGGTAAAAGAAAAGAGAAGAAACCGTGAAAACCATCGCCGTCACTCCCCGGAGCGGAAATCCCGGAGCGGTGTCTCCGCCCCTGCAGCGTCTTCCGGGCAAGGGCAAGGGCAAGGGCAAGGTTACCTCCCCTTCCCCTCCGCTCCGTCGTCCCACTCCCTCCTTTCTTTGTTTTGACCTCCACCCACCCAGACCCAGACCTCGCACGGTAGCCCACCGCCGCAAGCATCTCCGCCGCGCTGCCCTTGGCTGCGGCTGGCTCCACCACCAGCCCCTTTCTATAAATCCATCCGCGGAATCCCCTCCACACCCACCTACCGTCCTCCCCTCGCCCCCCGCACCCACTTTCCCCAAGTCCACTTCTTGCTTCCTTCCTTCCTTCCTGCGCAATCATCTCTTCTCCTCTCCTCTCCTCTGCTCCTCCATCGGTCGGCCGGCCAGGGAG</t>
  </si>
  <si>
    <t>TGATAAAATAGCAGGCTATTGATTAAAAAATGTCATGGCGGCAGTACAAAAAAAAAACTAAAAATGCCATGCTATATATAATAATGAAAGTCACGTCGCAAGTTTGGAAAAATCCCCTTTCCAAAATAGGGATTTTTTTTTCTTTCAAAAATGAAAGCAATTCAGGATTTTTGGAATTCTTTTCATATGAAAAATATCAATTTACACCAAATTTAGATGTATAGTACATATAGCAGTTTAACGCAAGAAACGTTCACAACGCCCCTCTGCAATCGGGTGTCAAAATGTTCACACCAAATTTAGATTTATCCTACATATGTAGGGGGTTTTGAATTAGAATCCTACCTCACGTGGAACTTGGTCTGCATTTTTTTGAAGAACAAAACAAGAATGTGCACCAAGAAAATATGAACTAATGAACTGCTCCAGCTGATCTAGGGTGTAGTAAAAAAGAAACATTTGGTCCACTAAAAAAGGAACAATTATTTAACTCTCAGCTGTCTGAGAATTACCGAAAACGATTCCCAGGAAAATACTAATACTATCTGCATTCTGCAATGCGGTCAAAACCACAAACGGAAAGAAAATTAACATGTGCCCGCCGACTGACATGCATGGAAGCAGTAGTATTCACACGGAGAAGACTCTTTTGACTACCGTCCGAAAAATCTGTCACAGTACTTGAGTATTATGTAGTTAATACTCATTGTCATGGGGGTTTCAGGCTTTCAGCTTGCAGTTATTGATGCAGCGACTTTATATGCACAGTTATCCTTTGGGGGCACTTAATTACCTTTGCAGGCTACGTTTCAGAAGGTAGCTGGATTTGAAGGCAGATGCTTTTCTCTGAGACACACAAGAAAATACATTAGTAGCCAATTAACCAAGCTAATGCAACCCTGAGTGACATGATAAGAGAGGAGCCAACAACAAGATACTCCCTCCGTCCGAAATTAGTTCGATACATCCGTTTGAGCTCATCTAATTCTGAACAGAGGAAGTACTTAAGATGGTAATTTGTTGGTGAAAAAATGTGTTGTGTGGTTCCACACTCAACTTGGGAGACAGAAAAGAGAAAGGGGCTCCTACCTATCAGATAAAAACACCCCACACACACATACACAAGAAATTCCAATCAAATAAAATCATCAGTTGCTCACTGATATATGATGGGCATCTCCTCCATTATTAATTTCCATCATCCCACAACAAGAGACATTGGGGCCCTTTCTCAACACTGCCCACACTGCCATCTTCCCCATTAATAGAGATGCAGTGATGATTTGGTCTTATCATGCAGTATCTCTCACCCTCCTCCTCCTCCTCCTCCTCTCTCTCTACCATTATACCCCTCCCCAACTTTTATATAAACCGGCAGCAGGGACATCAAGGAGCCAAAAACTTGCTGTTGGCTCTTCTCTGAACCCCTCCTCCTTGCCAAGAAAACCTCATCTCCAACACAAGGGGGCGGTAGCTCGCTAGCTAGTAGACGTTGAGCA</t>
  </si>
  <si>
    <t>TGTTGATGGTTCATTCTCAGGGGAGCATGGTTATGCGGAGGTAGGTACGATTTTGTGGCGACATGATGGATCTGTTATATTCATTGCTTACCAGTATGTGTTTCATTGCAATGACGCAGTAGAAACGGAGATTCATGCTGTTATGTAGGGGATGGCTATCACATTGCAGCACACCGACCTGCCGATAATTATTCAGTCAGATTCCATGGAGACTTTGTCCATTTTTTTCTAATGATGGATTTGTCGCTTGGCTTATGAACATATTGTTTAGGAGATCAAAGCTATGATGAACGATAGGAAATTTATTCCACAGAAACTTAATAGGAATCATAATGGAGTGGCCGACTGGTTGGCAAATTATAGTTGTACGGAACAAACCATGTATGTATGGTTGTACCAAGGACCGTCATGTATTGAGGAACTTTTGCCTTTCAACTGGGGAAAATATTACCTTTTACCGGTCAATCGTTCGTGCCCGTCCGCCGGCTCTGTGGTTGTTCGATCATGTCTTGATCAGACGGTCAACATCGCCCCCGCGTCCGCCGAAGCTGCTTTCATTTGCCTGCAACTCGTCTATTGTTTCAGGACATGCATTTTTGATACTGGGTAACACTAGGGATGTTACGGGGCTCATATGGCTGGGAGGACGAGCGGCTGGATTTAGGTTTTTCCATGCAACATCCTCTTTGTTGCAAGAAAAAATTCTGCAACATTAGTTATGTTGCAGAACATTTTCCATAACCAATGTAAAGTTGAAAAAAAAGTCAGCAACATTAGCTTTGTTACAGAAAAATTCATGTAACAATATCTATGTTGTAAAAGTTTCGCAACACGGTCCCTATTACAAACACCCGAACGCAACATTATGCTTGTTGCAAAAGTTATCAGCTCAATCTGTCGATCACCCATTATTAATCTTTGTTGCAGAAAAAATTATGTCGTCCGCAGCTTTGTCGGGGCTGAAACAAAGTGGTTGTTTTTGCAACTGGTTTGCTGTTTCAGAAAATTAATGTGTTGGGGAAGATGACCGAGCCGCGTACTAGAAGTTAGATCGTACCGCTGCGTTAGAGATCCGACGATTGTCGTGGTGGTGGATGTTTAGTAGACATCTACCGACGAACGTGCAGTGCTTCCCATAAACATTGAGCAAAATTCCCATTTCTATGCAAGAAAAAAAAAACTTGCTCGTTTCTCCTTTCGCTTTCTCACATAGTGATTAACTGATTAGTGACTACACAACTTCTAGCTAACCTAGTTGTCATCTATTGGTTCGTTCAAGATCTCAAGCCCGGACCCACATGGACATGTTTTTTGCGGGGCAAAGATAAATCGAAAACGACAGAGACCATTTACGTGAGATAAACGTATGTGCGAGGTCTCAACCGCAAAAGTGCCACCGGTATAAATACATGGCCATAGTGGTGTGGAGCTACAGCCTACAGGTACCGCATCTCCACCTGCGAGTTCGAGGATCGACACGTACGCACCTGCTGCCGGCC</t>
  </si>
  <si>
    <t>CCATGCAGTATTCATTGAATGCTCGTGAAGAGAATTCAGCGGCATTGTCCATTCGAATTGTTTTTATCCTATTTTCAGAATGATTTGCTCTTAATTTGATAATTTGAGCAATTATCTTGGCAAAAGCATGATTTCGTGTGGACAATAGACATACATCTGACCATCTAGTAGATGCATCTATGAGCATCATGAAATATCTAAAAGGTCCAGATAGTGATTGAATTGGACCACATATATCTCCTTGAATGCGTTGAAGAAAGTTAAGTGACTCACTTTTTACCTTAAGATAAGATGGTCTTATAATTAATTTTCGAGTTGCACATGCGGTGGACACAAAATCTGATGATTTTGGAAAATTTTTAGTTGGAAGGCTGTGACCAATAGAATTGTCAATAATTTTTCTCATCATCCCTATGCCAGGATGACCTAGGCGATCATGCCAAGTCTTGAATTTATCAAGGTCTTGAAAAATTATTTTGTACGCAACATGTGGTACGGGTTTTATATAACTGTAATATAATCCAGATGAAAGTGAGGGGAATTTTTCAAGAATTTGTTTCTCAGAACCCATTGCTTTTTGTTAAAAGCAAATATTCAGAATTATTTTCAGAAATTGTTTCCACATGAAAATTATTTGATCTGAGGTCTTTGAAACTTAGAAGGGTGCGTGTAGATTCAGGATACAAGAGTGCATCCTCAATTACAATCGTAGTACCCATAGGTAGAACAAGTGTGGCTCGTCCTGAACCAATAATTGATGCATCGCGACCGGCGATTGTCACAATATTCCCTTTTCTCTTAGTTAGAGTTTGGAAATATTTTATTTCCCTTAAAATTGTGTTAGTGGTACAACTGTCCACCAAACATAATTCTTCTTTCATTGGATTATTTTCCCGTAAAATCTATTTCTTCTTTATCTTTCTGGCAGAGCAGTGCTTGATAACGTGTGAAACAACGAAAGCAAAATATTGTGCGAATCACTGTCTCTCTTTCATTGATCTGAAATATATATACAAGGTTTGGGACGCATGCGAAGAGGTGTCTGTACAAAAAGACGCCTGTACGGACGGACGCGTCCGTACGACGTTTTGGACTAATAAGTGACTAATCACGTCCTAACGACGGTTTGCTAATTGACGACCCAGATTTAGTCCGTTCGCAACAATATGTTTTAGTTGCTAAGTCTTTTAATGTGCTTAGCACATCGATACATTGGAGATAGCCTTAGCTATTGGTTCCAAACTTCCAATCTCTTTCGTACTTCTAATCCCAAAGGGACATGTTTTTCGCGAGAGGGAATTAAAATCGAGAAGGACAGATACATGCATTTAACATGACACATACTCCTACATGTAAGCAAGGTCTCAACTGCAAATATGCCACCTGTATAAGACACTCGCCCACAGTAAACCACACCACACATCTCCGGCCGCTAATTTGCCACTTCGAGCTCTTCAGTTAGCATAGCGAGACGTACAGGGTACAGCGGCGTGCCGGCC</t>
  </si>
  <si>
    <t>ATCTTTAACCATCCAACGGATTGATTTACAAACTGGTCGGTGTGTTGGTCCGCGATTTCTGTGACCGAAACAGACGCCTTATACGCGCGACAGGTTTACCCCTCGAAATGGCAAAATCCGGCGGTACCCAGAAAACGGCATACATGCATGCACGCGCGCGCCCCCCTTCCCAATGCAGCGGCGGCAGCAGCAGCAGCAGCAAGCAGATGCAAGGTGTACTCACGTCTGCTCCTCTAATCATTCGCCTCGCCTGTCCGGACCCCCTCCCCTCCTCCTCCTCCACATCCCTCTTCCCTTCTTCTATCCCTTTCTCCCTCCCTCCCTCCCCCGTCTCTGTCTGCGGGAATCCAACTTCTCAAATCTCAACTCACCCACAATGTTGCGCGGCTGCTTAAAAGCCACTGTGGGTGCCAAGACCAGGTTCCCCTGCTACTTGCCCGCCCTCCTCCTTCCTCCCCCTCACTAGCAGCCTCCTCCCATCCATGCCCTGAAGAGACCTGCGGCCCGCTGAGCATCCTCCCCAAGAAGCTTGCTTGCTGTTGCTGGATCTTGCCACCAGACTGGTTAGTTCTTGTTCCATGCCTGCTGGTTCCGTTCCCCCCCTCTGTTTTCTCATTACGTTTCTAGTATAAAAATCTGCATCGCTAATGCATGCTTTCCTTCCAGTCTCTTCTGGAACCTCATGTCGATTTCGCCCTATCCACTGATTGATCCTAACGGGATAGTCAGCATAGTTTTATTGCTCCCGAGGCCTCTTCCCAGTCTTTGTAAATCACTTCTCTGAAGCGCTTCACCCTTTTTTCTTCATATAAAATATACTCCTACTACTCCTTAACAAAACATATACAGTGTTTTTTTAAGAAAAAAATCTCGCTAGTGCTCTGTGGACTTGATTGATGAGTAGATTAAAAGAAGGAATAAACAAAGCCTTTTCACTGTGTTCGTTGCTAGCTGCTCCTCTGCATCTGCCGCATCTGCATGTGCTGCAGGTTTACATGACCGGTAGGTTTCCTGCAGGCGTATAGGCTCCTCGCACTGCCACTGCATCTACCTTTCCTTTTCCCTATCATTGGCCTCCCTGTTCCCCCTGCACTGCATAGTCCAGCTGCTTTTTTTATACGTATTTTTCAGTTTTTTATCCCAAATTTCCTTTGCTATCTGAAGTTCTCTTTCTAGAAAAAAATACTATGGGAAGTTTAAGATACTATTATTTCCAATAGTATGTGCGCTGGCTGGCATCGCACATGCCCTGCTTGCCTCATCTGAAGCCAAATCATTCAGGCTATGCTGCGGGATCCTTGGCAGGAGGCACATTTTTCTATGGAGCAGTCTCTTCTCGTTGCCAATCAAGTTTAGAATACCATGCCGCATGCAGATGGAGCACAGTTTCTCAGCTGATTTTGTTGTTAATTTGATTCTTGCCATTTCCTCTGTTTGCTTCGCCAGCGCGCCTCTCTATACAAGTGAGTCGCCGGTCGATACTTGTGATGATCTGAGCC</t>
  </si>
  <si>
    <t>TGAGATAAAGAGAAGGGTTAATTTGACAAATACCATTGACAACTCCTTAAAATTGAAAATACCGCTCTAATTTTTGGATACTTAAAAGAAGAAGATATTTTAACCATTTGAGCAGAATATATACATGTTAATATCGTTGACATATGTGTGGGAAGCAAAAGCTAAACCTTAGCCAAACAATCCATGAGTCTAAATTTCACCAAGGTTTATCCATAATCTAGCAAGCACCTCCCTCATGGAGTGCCCCGATGTAAATTGTATTTTGATAATCTAATTTGAAAGGTATTTTTGTTTATGGAAAAAGAGAGGAAAAAATTGCTTTTTGTTAGTCTGTCAGACACCTCTGCATCACTCTATAAAGGGAGGAGCCAATTTAGAAACGATTGTCAACATCCCTTGGATAGCTCCCATCAAAAGAATCTTGGTCGTTAATCAGGCTCTCGCCTAGTGGTCAGAATGCATAAATCAAAAGTTCTTGTCTCCTTATTGGTAACAAATGTGGCGGTACAAGCCTACAAAACAGATTTTGCTAAAGCGAATTGAAAAACCAAGGTTCTATTTGGAACCGGTGTAAAATTTGTATGTTCACAAGCATTTTGCTCAAAGTTCAGATAAATGCCGGGTTACCTCACAGATTTTACGTTATTTCTGTAAATGGTGCCACAAAAGAAGTTAAGGCTATCCGAATGGACCTCTAATGGTATCTGAATGTACTGCTCTGTCTTGAGTAGGTTTCCTACTCGTTCCCAAAAAGAGAGAGAGAGGGGAAAACATTTTTAAACCCACACATGCATACTCTATCGTATAAGCACCTCCGAGCGACTGAGCCATCGTATCATTTTTAAATTTATGAAGTCACCGCAACCACCTCGTAGTCGACGGAAACGCCTGTGCATCTTTACAAATTCTAAAATAAATACAAACACCAGAATTTAAACGGGCTGAGGATACCACACTCTCTTTAATGGTTCACGGGCAGGAAGAAGTTAATGCGAAGGATGTAAAAGGAGAAGTTTGGATAAACGGGCATGCCGAGGAAGTGGACGTGCCGGCGGCCGGCAACCGCAAATACTACCGCGAGAAAAGAGCGCTCTCCCGCGTGGAACCTTCTCCGGCTGCCCCTGCCTACGTGTGCGACGCCATCGCCCCAATCGCGTACCGCGTTGCCCCGAGTAGGCCCATCACTACCTCGTGCTCATTCCCACCCGAGCTCACAATAATTAAAAAAAAAACGAAAAAAAATATTCGCCCCGGCTTTGACCGTCTCGCTCCCCTCCTCCCTCTTCTGCTCCCTCCGCCTCTCAATCGGACCGTACGGGTCCATTTGACCACGTGACCCAAATCCGCCACCCGCGGCTATATAACCGCGTCCGGACGTTTCCCCGGCAACACACTTCACCAAGCACTGCAGACAGCGCGCGGCATCAGCTCAGAGCAGAACCAAGGAGGCTCAGAGCACGGAGGAACCAAGGAGGCCGGCGAGATCGACGCAACGCAAA</t>
  </si>
  <si>
    <t>GGAAGTTCAAACCATATACTGTGACAGCTACGCAGTCTCCAGCGCTGCAGCTTGCAAGACTGTCAGCATGTGGAGGTGTTTTTTTTCTTTTCTGAACAAGTGTGGACGTGCTTGCGACGACCAAAGCCCACAGCTAGCTACACTAGCACTTAACAATGCTGAATATCATGCATAACGCGGCTTGCAAGCTGCTAAAACTTTCAGAGGGAAACAAGTGGAAGAACTTCCACAATCAACTAATTGCAGCTCAAAGCTGTCCTTATATTTAGCACCCAAGTCTTGCAAGCTCATTAGCAGAAACATCATTCGTTAACACATTGTTAATTCGGATTCACATTGATGTGTATCACTTTAGAGAGGCTCAAAGGACGATACGCGGCGTCCGGTGAGCTAGATGATAATTGTAACACAAATTAAACTCGCTTTTGAAGATATCATCCCATTTTATTTTCTCCTCAAAAGGAAATTCTTAAAGTAATCATACAACTCATGTAAATGATTTCAGATCTAAGATCTTGTTTGGGAGTGCTCTGCTTCACCAAAATCAGTTTCATTTCATGAAATCCATTTTGGAGCAGTTTCACACAGGAGATGCAGCTCCATCAAAGTGCAGTTTATCATATTTGGCTTCCAGCTAACTTCAACTTCAAAAATAAGAAATTTGGTGAAAAGGATTGGATGGCATGTGAAAACCGAAGGGTTATCCACTTATTAGTGTTAGTGATGGACAATTTTCTTCCAGCTCCAACTTCTAGAATTTTTTAAACCCCCTGAAGAGTTTCACGAAAAACAGGAAGTTATATTTTAGATTTATTTTTTTACAGAGCGGCATATCGAGGAATTACCTCGTCTGGCCCACACTTTTTTAGCGGAGCTGAATTTGAAAGAGTGGAGCTGAACTTGTTCGACAAATTACGCGGCACATTTTTAGGGGAGCTGAATTTGAAAGAGTGGAGCTGAACTTGTTCGACAAATTACGCGGCACATTTTTAGGGGAGCTGAATTTGAAAGAGTGGAGCTGAACTTGTTCGACAAATTACGAGGCACGGATTAACTAGCGTTCAGTCTCACAGGCCCACACGAATTCAGCACAGTTTCAGGCCATTTCCCCGGTCAGAGCCACTTCCGCCGATGTTCCTATGTTTCCGTCGTTGTCAGCTGTCACAAGAAAGTTCTCAGTGTCTCACCCATTATGCTCAATTTTCCTCTTCGAGATTGTTGAATTTGCATAATACTACTACTACTATTGTTCTTTCTTGAGACATCTGACAATTTGCTGACCACATCAGCAATTCCCCAGCTTGCACCTAGCACTTGCATCCTGAGCTGTGCAAGAAACAAATTTGAGCTCGCCTCAACGGCCATATATACAAGCACGCACGTACACATCATCAGCCACTTGCGTGCATGCTCCATAGCTAGCCCCTACGCCGCAGTGCAGCGCCGCACCATTCGCCTCGATCGCTTGGACAGCACTACCAACTCGTTGCACAACACAA</t>
  </si>
  <si>
    <t>AGAAGCTGCTTACGCGGAGCTGGACGAGTCGGTGGCCAGCACGTCCGAGACCGCCAACGACACTGGAGCAAAGTAGAAAACGGAAGGCCGCCATCGCTTTTGGTCCCAATAAAGCCACCACAAGCGAGTCGCGGGCGTCCACAGTCGGTTTGTCATCCTGTCTTGGTGACCACGGTCATTCCCCACCCAAAAAACAAGAAGGGGTCTGTGCTTCATGGAAGCGGGTACCCTTCCCCTCCGGCTAAATCATCCCCTTTGCCACTCCGACGAGCGACATAGCCGGAGATAGGGAATGAAGGAATATTACATCCGTGGCTCCCGGCAATCCGATGAACGGGTTGTCGGATATGGGAAATACAAAGGGATCCGCAACGGCCGACGTAAACTAGTGCAGTGTATCCGTGTTATGGAAATGAAGCTCCATGCGCCCAACCGTGCACATAGTTTTGCATATTTTGATTAAAATATGTCTAAAATATAATGAATGCAATTCGGTATGTATGAAATTTGTTAGTGTTTGTAGGAATTTCGTCCGGTAAGTTCATAACGTGTTTAAATTGTTTGCGGGAGAAAATTTGCAGATCATCTACCTAGTACTCAACACCTCCACTAGATTAACGAAGATGATCTATAGAGTCGTAGAAGAAGAAGAGAGAATATATATTTTAGCAGAAAGAAGGAGAAGATCCAAAGCAAGTGATGCATGAGGCTGGTTTCTGGTCCAATTCCAAAGCCGCCGATTCCGATGGCCGACACCATTCCCCGGCGCCAAGGAGACCCGACAAGGACGCCGAGCGCCGCTGCCGCTGCGCCATCCATCCAACCCCGCAAAAAAATCCCCCCGTTCCCCCTTCCCTCGTTATCTATCTCGCCGCGCAAAAATCCAAGCCAAATCGCCCACGGGTCCTGCCACTGCCGCGGTGCCGCTCCTCCCCTTCCTTCTCCGGTTCTCCCCGAGTGTGAGTGTGTGAGAGCTGAGAGGAGCCAAGTGCGCCATACATATACCTCGACTCGCTGCTCGCCTGCTCTGCTTGCCGAGAAAAAGGAGGGGAGGCGACTTGTCTTGTCACTTCTCAGTTCACTCTCTCGGCACGCTGGCTTTGCTCCCCCCTGATCGAGGGGAGAACAGTGGTGGCGGTGGCCGTGCTCGGCCGAGAGGTCAGCTCAGTGGTCAGGAGCTGGGAGCAGTAGCCTGATTATTATCTCCCTCCCTCTCTCTTTCTCCGTGCGCGTGCACGAGGCTCTCTTCTCCATTCCTTTTCGCCTGGCTGCCTCGAGCTTGAAGAAGGAGGAGGGGCGGCGTAGTAGCTTGGCCTGCTCCTGCTCCTGCTCCTGCTCGCCCCCCTTTCTGCTGCTTCCTTCCAGGTCTGCTGTGCGGCTCATCTTGTTTGTTTTCCCTGGATGGACTGATGATGCCTTCTTGTTTCGGCCAAGCTTCTTGGATGGATGGAATGGATAATGGAGTGTTGGTCTTCCTCGCAGTCCCGGCGACCGTGGCA</t>
  </si>
  <si>
    <t>GATATTTTTTAACAGATTGTAATATACACAATTATCTGTTATAATTGTGTATACATAGTTGTTTAATATACAACATTATTTCTTAATATGGTATAGATACACTTTTTCTAACTTGGCATGTGCTCCAACCTGTGAGCTTTCGATGCAAAAAAAAGAGGCAAAAACCTGTGAGCTTTTACATAATCAATTTTTTTACATATTATAGTGCATAAAAACAGAAAAAATTGTTTTTGACACTCTGGATTTTGCCAATCTTTCTTTTGCTACCCCTAGATTTTCACATTTCATTTTTGCGACTCTTACTCTTTGTATCATAATTTTCATTCCGTGGCAAAAGCAAAAAATTTAGAGTGGAAAAAATGAAATATAATTATTTTTCTTTTGCCACAGAATGGCAATTGTTATAATTGTTAAAAGCGGAAAGCGGCATGAGCGAAATATCAAAATCTAGAGTGGCAAAAAGATTTTTCTTGCCAAAAAAAAGAGACCTGCCAAGACTGGCCCTTGGCAATTTATTTTACTAAAAAAACAAACACCGTGAGCAAGTTATAGGGGAGCTCCTAGTCGGCGCCTTAAGCACCAATTAGGAGAACCTGCGCCCAACGCACTGCAAAATGGGCCGGCCTAGTTTCAGGGCTGAATTTCTAAATAAAAAAACAAAAAAGCAAAAACAGAATGAACACAAAAAGTTCATAAAAGCTAAAAATGGTTTACAAGTTTTAATAGAAAATTCACAAATTCGAAAAAAATCATTGTGATCTAAAAAAAGTTCACATTTTTAAAAAAAATCAAGGACTTTGAAAATTATTTCATGAATTTGAAAAAAAATTTAAAAAAATCGGTGAACTGATAAAAAGTTCACAAATCTTTAAAATGTTCATCGTTTTTTAAAAAGGTTCATCCATTTAAAAAATTCATCAAATTATAAAAAAATTCATCAAAATTTTAGGAAAATTCCTCGATATTCCAAAAGGTTCATAAATGTTTAATAAAAAAATCGTAAAATTTTAAAAATGGTTCATTCAAAAGACCAGTGAAAAACCGGAACATGAAAACAATCGGAAAAACACTCTACAAAGCCGAAAATACGTGCAAAAGAAAAACGAAACGTTCAGAGCACGACATGTGGCAGCGACTGAGAACGCGTCAAGTGACGGCGCACGAGAGTGATCGCTGGGAGGCTCGGTGCAAGCTAACTAGTTGCTCTCACTTTTTTAGCATATATGTGGGCGTCTACTTTGGGCCAAAAATACCTCGCACCCTGAGGGCTCAAAAGCCCCATCGAATCGCAGCCTGTCAGCCCATGAGGCCCATAGCCTAGCCTGGTCTACGAGCTAGGACTAGGAGGAGTCCGAGAGTGAATAAAGGGAGGCGAGCGAACACTCGTCGAACCCCACCACTTGACAGGCCCACGCTCGCCGAGGAAACGGAGCACGCCCTCCCAGCCGGCAGCCGACGACGAGGGGAGCACCGGCTTGGCACCCGCCGGCGGCCGGCCA</t>
  </si>
  <si>
    <t>CGCACCTCCGCACGTCAATGCCTACATGGAGGAGGGGCACGACTGTGTCGACGACCGAAAGGGGAAGGGGTTGGTGAGGAAATGGTGATTTCCTTCGCCCTTCCCCCGTTATGTTTATATTTCATCTATGTTTAAGTAGTTTGTAGTATGAATTTGCACTGTCCGTGGTTAAACCCCGATGAATTCTGCTCCTTTCGTCACGCGATGAAATATTGATTCGTGTGTGCTAATCGTATCTTACGTAGTTTGCATGGTTTTAAGGTTTCGAATACGAGGGATAGGATGTGAAAGCCAACATATAAGACATGTTCGGTAAGTGTACGCGGGCTTTTAAGGGCACATATTTGCTATGTCTTGTTGTAAATGCTCTCATAAATTTCCTTTTTGCTATACAATTGACCTACCACGTGAGTGGTGCGAACCCCACGACATAGTGATCCTTTAGCGTTTAAATTTGACTATTTAAAGCTCTTGTTGATGATAGTGTGATGACAACTTTCTCAATGGCGACCACCTTCAAGAACTCATATATCGTGTCTCCAAGTCGCAGCGGCGGCTCTAGGACGTGCAACGAACAATTTGAATGTAAATTATGGACTTTCATGCCTTCGTCGCAAAACACCGTCCCACATAGTGTCGCGCATCCACACGACGGCGCCTATCCGTGCCATCGACCACTGCATGGAAGGGGGGGGGGGAGTCTCCTTTGTCGCCCATATTGGCCCTCCAACGCCAACAAGATCCGACGAGGAGGAGGAGGAAGGGGAAGGATAAGGGCCTAAGGTTGGCGACAGTTAACGCTGGCCCCCATCATCGCACCCGGGGGCGACGCAGGCGAAGAGGGTGTCGATTTTTTTTTCTTCTTTTGGATACTCACTGTTTTGCATCGTGTGTTGTTGGAAGTACTCTCAGCCCGAGTAAATGCATTTGAAGAAAGGATTGCGCACTTGATAGCAACCATCCCTTCACAAGATGAGAAAAGCTACACAAGGAAAAGCAGAGACAGAAAAAACTTTATTTGAAAGACAAGAAGATGCCCTGCCGGGGACGGGTCTCCAGCCCGTCTTCCGCGGGCACACCGTACACGTGAAGACGACCCACACCCGTTCGGCTCGCCGACCCCCGACCCGATCGACCGATGACAGCTCGCAGCGCAACATGCTCCCGGGCCGGGCCGGGCCGGGCCGACCCGCACGTCCAGACGGAGCAGATTCGATCGCGTCGCGTGGAGTGGAGTAGATCCAGCGGCAGCCCCCCCACGCACGCCCGCCAATCACCGCGTGGCCAAATCCCGAGCATTTATTAATTTTCTTTCTCCTCCAGTCTTCTCTGACCCCTCCCTCCCCCCCCCCTCCCCTGCGCAAGTGCACAGTGGGTCAGTGCCGCGGCGAGCTCCCCCTCCCCCAGCCTCGGCCTCCCCACCCGATCTGGTCTCCCCCCTCCGTCCGCGGACGCGCGCCCCCCGCCGAAACCCTAGCGCTCCGCCGCGCGAAGGGGCG</t>
  </si>
  <si>
    <t>GCAAGTGACCGGGCATATGAGGAAGAACATGAGAAGTGTGGTTGCGCGGAAGGACAAATAGGAGACACGTCTCGTCACTGGCCGGGTGCGTCTACGGGCGTTTAGGGGGTCATATTTGCAATGTCCGGCTGTAGATGCTCTTACAATAGGTGCGGAGCGTCATGGGGACCAAACCGTGCCATGGCTCGTCATTGTCTCTGAATTGCTCTCTAGAGTTACTACAAATTCGACCCAAGAACAAAAGATAGCCCACTAAACAAGTGACCGATCCGTTCTTCAATATGCTTGACGCTCCGCCTTACATCAAATTCACTGATGTGGCACTATGTACGCCGCCGTTGGCATGGCCGATGGTGGGCTTGGGCCTCCTCGTGGCATGATGGGCCGACCCCGGCCTACGAGTACAACTGAAGGCATGACATCATCGACCGGTGTGATAACCAATACCCTGGTATTAACATCAAGGGTATGGCTAGGTCTCAGTCGACTCGGATTTAACCAAGTTCCAGTCAAATGATATAACATACAAGCTAGAGAGAAAACGGAAAAAAATGAAAAGAAAATTTTGCACGAATCGCAACGCGAGATCTCTCGCATACAGCATCGACTAAGACTTAACGAAGTCTCAATCAACTAAGACTTAGCAAGACTGTAACACCAACCCTTAATTTGGATTTCAAACAAACTTGTTAATATCAGCATGATCTGGCGACTGGTCACGCAGGGAAAACCCGGGACGCACTTTTCTCTTCTCCATCCATGGACAGAAACCTACTTGGTCTTCACTTTTATCCAACTGGCTAAGCTAGTTCGAGCAGTGGTAGCTAGTGCCACCACAACGCGGTAAGGCAAGGCAAGGCAAGGCAAACATTCCCCCGTAGTGAGCGTACCTACGCTGTTATGCACCGGCGGGAGTCAAACCAACGATCCGAATCCCCATCACCGCCTCGGCCGTATCCCGTCGGAGCGCGACGGCCGGCGCAAGGTCGGCACCATCGCGGCCGTCCAGCCGCCCCCGCCGGGGCATCTCCACCACTCTACTAGGCCAGCATCGGCCATCATCCGTCATCCCTAGCTCACAGGGCTCGTGCCCTCCATCTCTGACGGGTCAACACGCGGGCCCACCCGCCACTCACTCGCCCAGTCTCTCTCTCTCTAACATTCCCTCCCTCTCTCTCTCTATCTCTATCCACCCACATGCGCTCTCCCTCTCTCTCTCTCTCCTCGAAGCCCCGTTTATTTATGCTCGCCTCTCCTCGTTCCCCCATCCCATCCGTGTCTCTCTCTCTCTCTCTCTCTTCTCTCTTCCCTCTTCCCTTCGATTGCAGTCCATGTCCGAGGAACAGTAGTTAGTTAGTTCACAGCACAACACCACCGCGGCAATTAGTTTGGTTAGTTATTAGTTAGCTAGCAGCTTGAGGAGGTGTGATCGATCGAGGCAGAAGTAACCTCGATCGGCGAGATCGAAGCTCTAGCTCTAGCTAGCTCTCTGGCGGGCA</t>
  </si>
  <si>
    <t>TCTTCCTCGCCGAAGACCGCAACTTGAATACATCGGTCTTATCGCCGGTGCTCATGAAGATGGCAGATGGAGGACAACACGGGCTTGGACACCAGGCCCCGCCGCCGTAGGATAGGTTTGGTGTTTTTTTAAATGTTCTGAATTTAATGATAATTCGTCGTGTTTGCACGAGTTTCTTTCGTTTGTTGAAAAAAAGTTCGAAATATATGCGCCTACGGTTGTATGGCATCCTCCCACATCCGTGTCAGCGGACTGCACCCCCTTATCCGTAGACGGATGCGGAACAAAATTAGCGGATTTCCGTTGGAGACGCCCTAACGCCTCGTGTAGTGCTATGAAAATTTATAGCATTGAAATTCTTAAAAAAGAAATTCCAATATGTGACAATATTATATTACATTCAGGGTAATAAACCTACAGGTACATGGAGGATGAATGCATATCGTATAACCTTGTGACAAGTTGAAATATTTGGTGCTAAAAAAATAAACAAATAATAATAATGACATGGAGAGCTTGCATATGGTGGGAAGTGAAAAGTGGAATACTTGCATGGGAGCTTGATGATGGTGAGACCTTGCATATGGTGGTGATTGAAAAATTGTAAATGGATAATTTAAATGCGCTTAATGATGCGGATGGCTTATATGTGCATTTTGATTGGATCACTTACTTCAATATATAGGATTAGCTAGAAATTAGTGCAACAAAGATTAGGCATATTCCATATTGCACGAGGTCTTGTGTGGTGACGACGTAGTTAGTGTGTGTGAGGGTGGAAATGCACACCGGCATGGCGGTTGTGCGAGGGTCAATTCCAAACATTTTCAATGGCATGTTTGATTAGGCGAGAATGTCAATTTTAGGTAGCAAGAGTGACAACTTCCGTGCTTCGCTTTATTTTTGACAGAAACTTGCAATGTATTATCTGAAATTTGCCATTCTTATCTGACTGGAATTACCATAAAAAATGTCAGGGCCAGGGTGCCACGGCTGATGCGTGGCACTTATCATTTAGAAAAAATCATCAAAGGTTAAGCTATGCATGCAATGGACAAATCATACACTGAAAAGAGGTATTGCTGTAGTGAGGTGCACGTGACGTTATAGGGGTATCTTCTTGTTCCCTATAGAATATACTTCTTGTTTCCCATTGTACAGTAGCTACCATGAAGGCTAGAACCCCAACACGAACCGGCCCTTGCCGGAGCTTAGCTATATATACATATATATGCCACGCATGAATAAACAAGTAGAATCTTAAGAGGGATTAGGATACCATTTGCAAGGATGTGTTCTTCGTGCTTGTCCGTGCAATCGTATGTGCAATGATGTGTCTTCTCGTCAGGTAAGTGTGTGTGTGTGTGTGTGTGTGTGTGTGTGTGTGTGATTTACATCCATCCATGATCCATCCATTTGTCATGTGTAAACTGTGCTATATACCATTTGTTTGGAGTGATTCCATCAGGTAGAAGTAGCCGGGCGGAGGTCGAGCGAGC</t>
  </si>
  <si>
    <t>GTTTTCCGCAGCAACGCGCGGGGCATCGTCTACTTGTACAAAAGTTGGGAAATGGACGTACCAAATGGACCCACTGGATGATCAACGACATCCATATAATTGTTACTCTCTCTTGTCCAGCACGGTTACCCGCCCCTTTCATCACGTGCTCCGTTTGTGGACAGCTCACCGTGCCAGCCACCTGCTCCAAGCTGAAGGACACCGCCGCCCTTTAACGAAAGAAACCAATAATGTTGTCGCCTCCCTCGCTCAAATTCAAAGAAGAAAAGAAATGGATGTAGCCCAAATAAGGAAAAACTGCCATGAATACATGCAAACAGACCGAGGAGTCCAGTGGCGGAGCTTGCTACAAATTGCGCGCGGAGAGGGGGGGGCTAATACAAAAACATGCGTATTTTGGGGTGTAAATTGCTAAAAAAATCGCATATAAGCCCTCCCTTAAAAATTTTCTTTAGAGTTTAGTCCAAGGCGGGGGAGGGGGGGGGCAGTGGCCCCCCTCGGCCTCAACATAGCTCCGCCAGTGGAGGAGTCACCCCCTCCCTCCACTTCATGAGAGACATATAGGCGGGACCCACCATGCACTCCACAGCCCAATCCACACTTGACCAAACGGGTCAGGCCAACCAGGCCAACCCGTAAGCACGTCTGCACGGCACGGCCTAAACGGGTCGGGCCTGGCACGCGACACGCCTTGGACCTGGAGACTGGGCACGTGGGCCAACACGACATGTCCCATTTTAATTGTTTTTATTTATGTGTTTTTAGTTTTTTAAAAATATGTATATACCTAAAATACATCTAACAGGCCTAAAAATAAGCTCATCAGGCTAAAAATATGCAGCTCAACGCTAAACGGATCGACGTGTCGGCCCGATTAGTAACCAGGTCGTGCCTGGGCCCAGAGACGCATCGCACGGGCTAGCACGGCATGACGCTCTGAAAATGCTACTACTTTCGAAAGCATTTTGAAGACCGGTTTGGTTTTTTTTGCCACGCCTTCCGCGATGCGATCGATCTCGTGATGTAAATTTGCACACACTTGATTCAGTTTTTTTAAGATCTACTGTTCATCCAAGGGGCAAATGAGAGCTCGAGCTCAAAACGACGCTATCCGGAACGAAAACGCGACGCAAATCGATGGCATGGGATCCTAAAAAAGAATTTAAAAAATCGATCACATGGAGCATGTGGAACAAAACGAGGCGATAACGACCGGGGCCCACACGGCACGCGGCCCAAGAGGCGGGGGCCGTCGCACGCCACCGGTTCTTCCTCCTCACTCGCCACTCGGATAAGACCCCCGAAGATTCCCAAATCCCGAACGCGCCCCTCTCCGCAGCAACAAGAGCGGGTCCAGGGTGCGATCTGCAAAAGACCTCAGCCCTCTCACCATCCCTCCCCCCTCCCCTCCCCTCCCCAGCAGCCAGCCAGCCTCGCCCCCGCGACGAACCCTAGCCAGCCACGGCGGCGGATCCCTCGGGGCCACGGCCGCCGAGACG</t>
  </si>
  <si>
    <t>CTTATGAAATCATTGAGCAAACTCTCACCTGATAAGGATAGATTAGTGTGTGATCCCAAGATTGGGGCAGTCCATCGGACGCTAGACGAAGCAAGCAGGAAAACAAAATTCAAGCACGAACGCGCCCTTTCAAAAGGTCAAGTTACTAGCGGGTCGGGGAGCACACCGGAAGCAGAACTGTTTCGTCATTTCATCCGTGCAGCGCGTGCGGGTTTTCCGTCGGCACCTCCAAGAACGTATCGATCTCGAGACGACGAAACGTCGGGGCGCTTTCGCCTTACTTACTAAAAGAAATCACGCATAATCACACCGCTGACGGAGCGTTTCATGGATGGATGCCTGAAATCGCAAGACAATTCTGTTTCAGAAACGACCCATCCATCCATCGCTCCTCTTTCCTTTTCCATCAGTTGGAACACTATTCCGTTGTGTCTGTCCTTGTGGGTGATGAACGATCATGATGAAGATGAACTGGGTGATGCGTGGACGGTACAGCACCACATTTTGTCAGCAGATATCTTCACCAGCGAAGCAGCCGGCCTTGCCCGATGCAAACAACCTCCCATGTCACCCACCCCGTCCTGCTGCTCTCATCCCCCGGGCGAAATGACGTGAACGCCCCTCCTTAAGCGTCATTTCATGGCTGGATCATGAGGAAGTGGCAGTGCGCACACTGCATCCCCATGAGGCTATTAATCAATTGAGCCACATCATTTGCATATTGGGTAAGTTCGAGTCAAGTCTGTGGCCATCTTTACTAGTAGAGCTAAGTTAAATTAAGTAAACCGGGGGTGTGGATTTTGAAATCCCTCACACCATTGTTGCATCCCACCTACCCGTAACAGCCTCCGATCGAGCGCGGCGATGATACCGGTGCGGCGATGGATAAAAGAGAGAGCGCAGTCATGCTAATCATCAGGTTTCCACCACTAATTAGGCGCCTGCGTTTCTGAAGTGCACCCCCAAAATGGCCCTATGCTTTGCTCATGATCCAACACCCCTGCAGCTAGCAGCCTTGAGTTGAGGCGGTTCTGCAGTTAGCGATTGCTTTCACCCGATACATGTACACGGATCGATCGATTCATCCGCTGATTGCCGGCAAGCGTTCTGAAAGGTAGCTTTCTACTCACCCCATCCAAGAACTCTAGGTCGTTGATGTGGTAATTCTGTTAGCTCACACTTGATTTTTATCCTCTGCTTGCTTGCTGATGGCCATGACGATGCATGCGTGATAGTGCTAGTACTATATAATGTGCCTTTGCTGGCTGGCTGCAATCGTGTCGTGTGTAGTCTGAAGTTTCTTGCTGCCCTGTGACACCGGTGACATCAACGAATCCTATCCTGATTCCTGACAGCAGCTGGCTGGCACTGGGCAGCAGCAGCAGAGAAAGCCTTGCGTATGCATTGCATGCATGCATGGATTGAATTGATTGATGTGTGCTTGCTCAAATCCTAGGACAAGCTGACCGCTGCGCACTGGTGCTGAGCTAGCTCAGCCA</t>
  </si>
  <si>
    <t>TCGACATATGCATAGTATCGGTCCAATATGACTTTGTTTTTGCGCTATGTCGGTTTTGTATTTTTATTTTATTAGACCATTGGTGGTGTGTTGTGTGCATCTTAGCAATGCACAGGGTGTTACTCGATTGTATCCATTTGATGCTACATTTTAAGTTAATAAATCGCCCTTTATAATAAAAAAATCTTCCCTTAAATGGTCATTTCCGGTGAGAACAAATTGAACGTACTTATTTATAAACTTTTGCATTTATTAGTCATTAATGACAAGATCGTAATGATCGATTTGGAATTATCCAATTTAAAAAATGGTGTATATAATGAGTTTGAAAATACACTCATCAAAGTGCGTCATGCAGGTAAGGTTCTGAGCGAACTATTGATCTCTCTGACGTGGCAAACGAAGACAGCATCAAGATCCGCCCGCTCGATCAGACGGTGTAGATCACGTCGCACCTGTTTGCTTCCTGGCGAACGTCAGTTCTATAGAAACTATCTACCTGCCGTCCATTGATGATTGATTCAATGACGAATCAAAAGACTAGGACAAACCACATCTTGTATTCCTGCAGTCTCCAGCCAACAAGGCCAACAGCAGCAGCCTCTTATACGGCGGATGCACACTTGGCTGGCTGGCTAGCTATTTGGCTAACTCCATATATTTGATGATAAGCTTTCGTGTTTTTGCCAACACTTGATGTAATCCTTGCTAGCTTGTGCTATGTACGTACAAGCTAGCTTTCTATCAATTATACTCCAGGTCAAATGAAAATGGGACAGCCTTTTGGATTACCCGGTGAAATACGTTAAGTGTTTGGTGAGATGCCTACAAAAAGGTACTCAAATAGCTGGATGCCAAACATGCATGCTTAACATGCTGCTTTGTGTTAGTACTGAACAGAATTTGTGTTCTTGTGTAGTTGCGTATGTTGTTCAAAACGTGGACATGAAAATGTTTGGCTTCGGTTATTAATTGCTAGTTACTTCCCTGGAGAATGGAGTTGCTGTGTGTCCGCCCTGCACCGATAATATTAGTACAATATTACAATATTTTTACTAAAATGTTGTGTTAGTATATATATGGATTTATGGAGTAGTACTAAATGGTTCATAATTGTGTTGATCAGATCAATTGACTGACCAATCAGAGTGAAGATCATCATGCAGAAAAGTTTGTTTCCTTTCCTTTCAATTCTACTCAAGTAAATGAGCAGGCTGTAAATTCAATGGATGTGCCAGTAGTGCAAGCATGAGCCAGCTAGCTACGAGACATTACACATTTTTGGCAGCAACGGTTTGGAGATAAGAGATAGAAAGAGAATTTTAGCACAAAATTATGGCAATTAATTTCGTACGTCCTGACAAACACGAAATGCCGTGATATATTTTGAGCAGACGCAAAAGCTTTGCGCATCCTTCCTTGAAAAGCCAGCAAAAAAGGCATTCTCTCCACATCCAAATTCCATACACCTTACTTTGAGTTTAGTTTTGGGGTCTGCC</t>
  </si>
  <si>
    <t>GTCAGCCATGGAGTGTGAAAACGATGCATGAGTATTCACTCCCTCCCTGCCCGCCGGCGACGCCGCTCCTTTGCCTAGCTACCGCGCTGACCGTTGCATCCGACGATTGCTGGAACCAGGCAGAGGACGAGGGGAGAAGGGAGCAACTGAAGGAGCAGTTGCAATGTTGTGGGCCGAGCTGCAACGACTCGCGGATGGACCAAGCCACCTGGTCGGGGTTGCGCGTGTCCGAACGAAGACAAGCTAAGCCGTGCGATTTAATGCGATCTCACGGCACAGAAGGCGATTTACACGCCGATGAAATGAGTCGGTTGATTTAAAACGTTTTACTTGATATTATGGACGGCATGTGAGACGTCTAATGATTAATACACACGCGGATAGTTGCTAAAAAAATACACACGCCGATTAAGCAAGCTTGCGTTCATGGGCTGCATGTTGCATGCACGCTATAGTGATCGTCGCGTACATGAAGCGGTAGTAGGAAAAATCCACCGACCATTTTTCACGCGATTGAAGAGTAGCTAAGAGCATCTAGAGCCGTATTTAGCAAATCCGACCCCTCAACGAGCATTCGTAGACATTGACGTGCATATCTTAAGTTTTACTTCTCATAATTGAACATCTTTATTAAATCCACAGAATCTCATGTAACTGCTTACATTGTACGGCCACTACATATAACATGTCATCGGACTATGAAAATTTGGCTTGGCTATCGTGGAGAAGATCACCCCGGCCACCCTTGCCCTTCCCGACACCATTGTTCCTTTTCGTGGAAGTACCAATCAAAGATGCAGTACGGATCAAGCTCGATTTACTCTTCGACGAAGATGTCCTCCTTCTCCTTCTTTGGTGGCAGTCCGGCCATTTCGCAGACTGTCTGGTTTTGTTTTCAGGCGAGGGCGCGCGTTTTCCTTCGCCATCGCTTCTTCACAATGCAGGCGCAGATGTCTTCCTCTTTTGCGGACGTCCCCTCCGCCGCATTAGCCGCCATGTCGACAGTGAGTCGGGCCTCGGCGGCCCTTATCCTCTCCTTCCCACGACAGGCACATCGATCCCGGTGGGACTCATACTCCGCCCGACCGGTGATGGGGAAGAAAAGATTTGAACGCCGTCGATCCCGTGATGATCCCGTCCTGGAGGGAGGTCTGTTCCAGCGATTTGAGACAAATTTAAAATATCGGACTATAGGTGAACTAAAGATCAACCATCCAGCAACCCCGTCCCTCGTTGCCACCCTAGTTTGACCCTCTTCGAAGCCCATCACCACCTTTGAACGACTTTCCAGCATCTTCATACTTTTCAACACCCCGTCCTATGTCTCCATCCGTTCTCCCGGAGCCAAACCAGCTCCCTCCCCAACCGCACTATACTACTACAACTACTAGCTGGTACTGCTACTAATACTTTTCCCTCCACTCACGTCCACACATGCATGCATACACATTTGCATCGCCACCCCCCATGGATTCCATCGTACTGTATATATAATACCC</t>
  </si>
  <si>
    <t>TTTTTTACAAGTACTCCCTCTGTAGTAATCTAAACGCTCTTATTTTACTCCCTCCGTTCCAAAATACAAGACATTTTAGATATTTCATTAAAAGACTACATACGAAGCAAAATGAGTGAATCTATATACTTTAAAATATGTCTATGTACATCCGTATGTAGTTCATAGTGTAATCTCTAAAAGGTCTTATATTTAGGAACGGATGGAGTAGTTTACGGAGGGAGTACAATACAAGGTCAAGTTTATATAAAAATTCAGAATTTCATGACTTTTCATCTAATTACTTATTTTTGTTTATATAAAATGTATATACACCATAGACCAAAACGCCGGCATCCGGTGTGGGTGTACCAACCATCCATACGCGCTAGGAGACGGTGGCGCCGGGCCGCTCATTGCACGTTGGTTTGGGCAGAGGCAAGGCAGGTTTTGGAACGTTTGTTTTATATTCTTGAGACCAGGTTCGGGTACGTCATGAGGGGATAAAATAATGGTGCAACTTGGCGATAAACTGCGCATCGTCGTTTGTGGGGCTCGCTAGGTGCATGCACCCGGGGGCGGGCATCTTTTCTGGAGGGAACGCATGCGCATGCAGCCTATGCGGAGCGAGATTGACTGCCTCTCTCCCCCAAGAATTCTTTAATTTTGTGTGTGTAAATGTTGCGTGCATCTGAATTGATTCCGATGAAGATGTGCTGTCAAGATTCTTCCGCGGTAGTACTACCCTGCTTATTACGTTGTGGTGTACTACTTCTATACATATGGGAAGAAATCAAGAAATAGGGCGGGTGAAATACTATATATACATATCCTGCCAGCCAATACTATCCTACTAGCTAGGAGTAGCTAATAGGTCAACCCTAATTCTACATATCCTGCCCGCCGGATGAACGGGTAAAGCGCCGCATTTGAACACGTATAAAAACTAGAGTGGATAACGGACTAGACTAGATCCGCAAGGACCGACAGAGGAGCGAAACCTTATTCTGTAGTAGCATTCCAAATGGAGTGCCAAGAGGCAAGCCTTTCGCAAAAATAATAATAAGAGATTAAGAGGAAGCAGTCGGCTTTCCCCTTTGAGCTTTGAGCCTCCCTCCTGGCTCCTGCGATGGGAGAGTTGAAACCCGAAACAAGAAACCGATGTTAATTTCCACTTGGAGTTGGAGTTGGCGTAGCGGGCACCCACCCGGTCGGTCCCCACGCCGCCACACCCGCCCCAAGAACCAATCACGGGGCCCTGCACGAACCCGTCCCCCCTTTAAAGCCCACCACTCTCGGTCCCTAGCTCCCACTTGCACCACCCCCGCCCCGCATAGGATAGGCCACGCCAATATTCCACGCCAAAACACACGCGCAGGCCAGCGATAGCCCCGGCTCGGCCGTCGACGACCCACGCCACCCCGTCGATCGATCCACCAGTACGTGTCCGGCCGCTCGTCGACGCATGCTGATGCAGCTGCGCCGGAAGCGGGCTTGTTTTTGCTAACCGCACGATCGAC</t>
  </si>
  <si>
    <t>GGAGCGTGTGCGGTGGCGGAGCTGACGGGCGGCGCGAGGAGGAAGAAAATAGGAAAACAACAAATGGATCTCACAGTTCTAAAGGATGGATTTGGTGCAATTTACGATGGGGTCAGGATGTCGGGTCGACGTGACGGGTGTACCCGGGCGCGCCCGGTCTCCCCTATATCCGCCACATGTTTAGGCTGCATATGACGGGTGTCGGTCAGGCCGGACGTTTGAGGTCCGTTTGAGGCGTCCAGTTGGATCGAATTTTTGTGACCGGGTGATATGTATGGATGTTTGAGACAGATATGAGGAGTCCGACAATAGATGCTCCTATGGCGGAGGTCTAAGGACGAGTTAGCGGCGGTGTATGTGTATGTGGATTTTCGTACAGCCTGAACATTTGGAACAGTTTTAATGACCTATGTTGGACGACTAAAAATGTTCAGAGTGTCAAATCCAAATATTTGTGGTCTTTTATTACTCGCATTGGAGGTGCCCTTAAAAAATCCCTACTATGGGTCTTTTAACTTGGAGGATTAAATTTCTATGGTCTTTTTCCTTAATATTTTTATGTGCTACATTTTGAAGCAACATTTTCATCCACTCAAACGTTTCGGTACAATTCTTTTTGTTTTTTTTATGTGCTATCAAATGCTCTTTCGTCCAAGTTTATGTAGTTGTGAATTTTTCTAAGATATAAAAGAACGATTTTGTTAAAATACATCTAGATGTAAGATAAATATTGCGCATCTAAGTCATATATCATTGGTCTTACGGGAAGACTTGTGTGGATATTTTTGTTTACTTTTTCTATTCCTTTTTATGCTTGATTTAGTCATTTATAGATATGCACTAACGATGTCACATCTAGATCTGACCTAGAACATGACCCTCTATTCTTGCTTTTTTTTTCTATTTTCCGATAATTCAAGAATCATGTAATGTAAATCAAAGAGGCGCCCAAGAAAAACCGTGCAGCTCCTCCTCCCATCGCAGAGGGAAGCCCTCGGTTGGTCTTCTGACTAGTCACCCGGTCACACGGCAGTAGCACGACACGACGCACTGCACAAAAAACGCAGTGCAGATATTAACAAAAGAGCTCAGCCTTTTGATCATTTGATGCCTACTCTACTGGGAGCACAGCGCCCTCTCCCACTGTTGCTGCTACGCGAGCGCGCGAATGCAGCAGGCTGGCTGGCGTGCGTGCCCAAACCAAACCTTATCTTTCCCCCCATATACCCCAGCCCAGTAAGCGGCAGTACCCCCGCAGTAGACCACCACACCGGAGGGAAAGAAACATACGCATCCCACCAACGCGAGCGCCTCAGAGATCCTCAGAATCACTGCTACAGCTAAGTCAGCAGCAAAGGAGCGAGATAAGTAGTGAGCCAGCGGTGGTGGTGCGCGACTTCCCTCCGTCGTCGCCAAAAGCATCGCGACACCGAGAAACGGCCACCAACCGAGAGCAAGCGAGCGAGGGCGCGAGTCAGCCATCCGTCCGTCCTCGACCA</t>
  </si>
  <si>
    <t>ACATGTGTGTTTAGTTCCAGCAGATGTGAACTTCAATTCCTAGTACAGGTATTATATGGAACAGAACAAGGGCTTCCAGAAATGTGATAATCCGCCAGCGATGAGCCTAATGTATGAAGAACGTTTCTCGATAAAAAAATATGTATGGTGTACAAGCACAGGCATGCACTTGAAATTGTATGTCTCCTCAGATGCAGGATGATGCTCAGCTTTAAATTCTCCAATCTTTCAAGTAGTCGTACAGTTTTTTCTCCTAGCGAAGTGTACCGGTACATGCATAAAATACGGAGGAATGGAGAAGGCATGACTTGCATTTCCCAACTTCCGGCTGGAATGAGTAACAGCAAAGATGCCAAGTTCAAAGAGTGTGAGTTTCCCATCTTTAAGGTCTTCTCTTCTTAATGATGAAGATATGATAGCCCTTAGCTTTGACGGTTTGACCTCCCTTGCACTGTTCAGACGACACAATTAGGAGATGATTGCGAATTGACGTGTTCTGTTATATACTCATAAGTTTTACATGAAGACCAAATTGTTGCTTTCATGCCTTCACTCCTTCACATGCCAGTTACATTTTGCTTCCTAGTTCTGAAACAGTCTTCTCTAGTCCCTACATATTATTGGCATAGCACCCCAGCTCGTTCTCAAGGATGCTTTTGACCTATTAGTTTCTGAGCAACATTTCCTTTATTTGATCTGTCAAAAGGAATTAATCTTGGTAATGCTCTCTTCACATCTCTTCTCTTCAAGCTTTCAGTGCTACTGTCAAGACACACGTCACCCCTACTTTTAAAGAATTAAAAATATTTTATCCTTGAAAAATGGGATCACGATGTTCTGCCTTTTGTTCAGACAACTTACTTTTAGCTTTATAAGTTGAAACACCTTCAACAACTTCTGATTTCTTGCACTTTTTGAGAAAATTACGGCAACACAAGGGATATTTTGGTCACTGCCCATGATTTTATACTAGTCTCTCCTTATTAACTGGTAAGGTTAAGGTAGTTGAAGCACAAGCTACCAAGATTAATATTTATAGTACGATACCAATAAAGACACATTGGAGTTTGTTGGGTCTCAGGGAAGCAAAGAGGCTTCATGTCTCATCCAGTGTGCTAATACAGCTTCTCCTCATCGAAAAATGAGGCAACTAGATGCCTAGCATAAACTCCCACGTCTTTGCTTTCTTCCGAACAACCAACACGACCAAGGCGAGCTGCAGCCTTCTCTATCTAACAAACAGATTGTCTGTTTCATTCAAGTTGAGTAGCCCTTCTCCTAAATATGTGTGCTTGAACCAATGATTTTCTCTATTTTAGATCCAAGCTAGTTCAGTTGATCACTTCTAACATGCTACTGTGTCATCTGTTCATCAGCTTTGTCTCTTCCATTTGGTTCCTTTTCCCAAAAAATTGTACTGCTTTAAGATACATCTTTGAGGCTCCTTGGATCCTAACTTTTGTTGTTTCAGATATTGAGTGAAGGCAACAGAGGCCAAA</t>
  </si>
  <si>
    <t>CACAGTGCGGCACGCACTATCCTTCTAGTGTGCTATCATTTCTTCAAACAATAGACTTACCTCCGAAAAGTGCCCTTCTACATCCGAGCTCAAATGAGCTCGGGCAAACATTAAATTTCAAAAGTACTTTTAACATGTTCAAAATCTAAAAAATACGACAAATTTGACAAATGTTCTAAAAAATGTAAAGTTTGCTATAAGAAAATTCGGATTTTTTTGAAAATTTTAAAAGTATTTTTTTATTTTTATTTTGAATTTACTGTTCACCCAAACTCATTTGAGCTCGGATGCAAAAACATCACGTCCCTTACCTCCCAGCTTATATTGAAAACCTAAGATATAATACTATGATCTACTTCTCATTCAAGATCCTGTTCAAGAGACTCGGATTTTTCCTATTTACCTTGGAGACTAAGATATTTTCTTATGGAGTTGTGCGGCCTCGGGATCGGTGTGAATGTGGGAATGGCAGCTTGGGATAGCGGATTTGTGTTGCCGGTGTCGAGTTTGATCACTTGGGTGGCAGAGTCCTCGACTCATCGGGTACGTGGCTTAGGGGCGATGTGGAAGCCGGAGTCATGACGACGCCGAAGAGCGTATGTGTTGTAGGGTGTCGATTGTCACATGGTTAGGAGAGTCGTCGGCTCGTTTGGTACGCAACCTAAGGGCTAGTGTGTGTTGTTCAGGTTTGTAAGTCAAAGCGGCAACATGGATCGTATTGAATGGTGTCGATCATGGTCATTTGGGTGACAGAGTCGTCGGCTCGCTTGGGGCGCAACATCGCCCCGAGAGTTGAACCAAAGCCGAGCGTTTCGAGACCATGGAGCGTTGGGTCAGTTTTCCTTGTTCAAGGTCGGTTTTCTTCTTCCACATGAAAAGGCAAGAGATACTGTTGGTTGCCCGAGGAAAAAGTTTTGCATATGCTCGTTTCTGATGAATGGCTATCGTTCACACATCATAACTGGTCTCCCTAGCCTCAATGGTCGACAGCGCATCAGTCTTACAAACCAAGGCAAATGTAGGAACGAGCCACTTACCAGTTTGCAGACAAGCGGGAGGGGCCTGAGCGGGACTCGGTAGCCACTGCATGCATCTGCCCGCCAGCTGAAACACAGGGACCCGGCCCCTCCTTTACCCCAGCCCTACCTCACATGATCACACCTACAGGGCCCAATCCAATCCAATCCAATCTCGCAGGGAAAAAAGTACGATTACTTGCACAAATGCTCCTACGCGGCCACCCATCATCCCCTCTATATATACGGATTAGGAAAAATTCCAGGAAGCACAAAAGAGGAGGGAGACACCGAGACAGGGACACGCAAGCTTCAGGCACAAGCCCTACGCCGCCTCGATCGTCGCTTGTCTTCCAAGATCCACTCGCACTCGCACACCTTACCTATAGTTGGTTGCACTTCACCAAGAAGAATCAGCCAAGGCTTCGTCCGGGCTTGATCCATCGATCGGTCGCTCGCTCGCTCTTGGCGAGGTGGTGATTA</t>
  </si>
  <si>
    <t>CCACCTGGAGCCCCGCCACCCCACACTGTTGCAACACAGACAACAGATGCATCGCCACCACCTCCACAGGGTCGCAACCACCCCCGCCACCGCCGACGAGCACAATCGCCGGATCTGGGCAGGGATGCCCAGATCCACCGCCAGCACGACCCGAGATCCCCGCCCCCCAGGAGCATCGCCGAGGGAGGGAAGAAGAGGAAGCAATGCCGACAGGCCTCGATGGCGCGGGAGAGGAGCGTCGGAGCAGGGGTCGGCTAGGACCCGACGCTGCCGGGCAGGGGGGAGGCGCCCCGCCACGCCAGCCACCTGAGTGCAGGGGGAAAATCCACCCCGCCGCCACCTACACCGCGCGGCCTTTGGCCGACAACGCCCCCGACAACGACGAGGGAGGGTGAACCAGGGGAGGGATGGGGAAGGGGCACGCTAGGTTTGCCTCCTGAGGACGCCGCGGGAGCGCCTCGGGAGGGGGAGGGGACCAAGAAGATTATCGCTAACACCCAAAATATCATTATAACCAATATGCTCATATATTAGTTGTAATAATAATTACGAAATGGAAGGAATAAGGGTTAGTCCTAGGTATTGGCAAAGCTAGCTTCCTCGACTATGTCCAAACAGATGAACTTGAGAAGAATCGAAGTCCGAAAGACAAACTTGAAGAAGAAGCGCCGCCATTCGCTCGAGCGTCCCACCTGCTAAACAGAGCGAAGGCACTGGGATTCTCCTTTCCGTCATCGGCCGCCTGAGCGGCAGTTAGAGAGGAGACAAATCCACAAGCTCGACGGTGAACTGTGGAGGGAAAAGTTCTACGTGTTCTTGATAGGAAATACGCAAATCGGTTTCCATTGCATTGCATTTGCCTGCCTGCAGCAAATTGGCATATGCGGCCTAGCTGACCGGCCGCTGCATCGCATGGCCACGTGAGAAGAGAGGGGTCGGGAATCTGCAGCGCGTGGGAGAGCCCGTCGCCTCCGCCGCACCTTCTGCTCCCTGCCTCCCCGTCACCCAAACGGGCTATCCTTGCAGTTGGATCCGCAACGGGCGCCCGCTGTGCACTTGAAACCACCTTCCTTCTCGGAGCTCCATCGAGCGAGCATACCCGGTTGCCCGGAACCCGCGATGGAGTGCGCGAGTTCTTGAGGCTCCGGGAACAGGGGAGAGGGACACAACTACGGCAAGGATCAGCAGCTCAATCGCATAACCAACTCGAGCATTTAATGCAGATGTACTATGTATAATCCTCCCCACGCCCAGTGTTTTGTCAAGCCCGCCCCCCATGTGCTCGCCGTGGCCCGGCCTGCGCGCCGCCGCATGTATATATAGCCGCCGCATGGCGCGAAGGCAGCACACAACTCGCCGCCGGTTGCATACATCCACAGAGCTCGATCCAAGTGCAACACTCAACTAGATTACATCACGTAGCTAGAGCTAGACACCAGCTTGGTTTGGCAGCTGCCGCTAATAGAAACCAGTCGTACGTGATCGTGAATTCGTGATCA</t>
  </si>
  <si>
    <t>ACCAAATATGTCTGAGGGATACCACTGGAATTTTCTAGGAATTTATTGAGAATATTTCCTTTTGAAATATTTCAAAAGGTCAAAACAGACAAAAAGGGTTTTTAGGGTTTTAATCAAATAATAATAATATAAATAGGGGTTAAAAATCTTATGTATGGAAAATATATGTGCTTCTGATCATCTCCAAATTTTCTCAGATTTTTCTAAGGCAGCAAAGTATTTTTCCATATAGGAATACCATTTCTAGCCGAAAAAATGGACATGCAATTAAATTAGAAAAATAATTCATAAAATAATTATTATATGGTTTTGGTGCTCTAAAGTGGTGCTAGAACCAGATCACTAACTTTGGATAAGAGCACTCCTTACCATCAAGGACACGTAGTGCAACCCAAAGTAGGGTTTTGCTTTAACCAAAAATTAAAAAAATGTTTTGAAATTAATTAAGTCATAAGAAATGTGGTTTTTAATATCACATGATCAAGTATACAAGCATAAAATAACAATCATGACACTCAAAACATTTGTTTTTAAAAAGTTTTTAATAAACTCAGATTTTTAAATTACAGAAAAAGTGATAGTGAAAACAGGGTGTGACAATAATACATCAATGTAAACATGTGTGATTTGCTTCTGCATTTTTTTAAACTTTAAAATACATTTTCTGATTCATACTTCCTCCGTTTCTAAATATAAGTCTTTTTAAAAAAATTATTAAAGAACTATATACGAAACAAAATAAATGAATTTATATTTAAAATATGTCTATATATACATCTCTACGTAATCCCTGGTAAGAAAAATTAGAAAGACTTATGTTTAAGAACGGAGGGAGGGAGTATTTTTAGAACGATTATGATCAGAGCATAAGCGGCCTAGCTGACCCGCCGGCCGCCGCTGTATCGCATGGCCACGTGAGAAGAGAGGGGTCGGGAATCTGCAGCACGTGGGAGAGCCCGTCGCCTCCGCCGCGCCTTCTGCTCCCTGCCTCCCCGCAACCCAAACGGGTCGCCATGCCTCTTCTTCAATCTCAGCTGGATCCGCTCCGGATGTGCGCAGCGCACACAACCTCCCTTGTCCCTTCCTTCATGCATTCCTTCTGGGGCTCCACCGAGTGGGCAAACCCGGTCGCCCGAGACCCGGTAGTGAGTGCGAGCTCGAGTTCTTGAGGCTGAATCGCTCCCGGAACAGAGGAGAGGGACACAACTACAGCAAGGATCAGCAGCTCAATCGCCTAGCCAACTCCAGCATTTAATGCAGATGTACATTGTATAATCCTCCCCACGCTCGGTGTTTTGTTGTACCCATGTGCCCGCCGTGGCCCGGGCCTGTGCGCCGCCGCATGTATAAATACCCGGCGCATGGCGCGAAGGCAGCACACAACTCGCCGCCGCTTGCCGACCACAACCACTGTGGGAGCACACCACGGAGCTTAATTATATAGTTACACACTATCTTGGCATAGAGACTAGGTAGGTAGCGCTACGTGGCCGAGATCA</t>
  </si>
  <si>
    <t>CTGCTGCGTGAGCTAGCCTAGCCAGGTCCTAGTTTTGACCCCTACGTACTGCTACCTAGGCTAGGTAGGTAGCCACTGCACTGGGTTCATGAACCCCAGCTTGATCTCGAGCTACTTGTCGTAGCTAGAACTACAAAGGTCGTCGTCGCCGCTGCTCCGTCACCTCACCTCGCCAGATTTGTTAAGCAACCAAACAGGCGTTCTGACCTGACCTGATCTGATCTGACGCTCGCGAGGCGTCCGTGATCGGATCTCTCTTTCACGTGCCATCAGGCAGCTGTTGGTGGTGGTGCCGTGCGGAAGGCACGAGACGCGATCGGCTGAGCGGTTCATGCATGCACCGCGGCATGGTGAGTGATAGGGACGTCGTGTTCGTTCCCCTGAGCTGAGGTGACGGGCGGACCCATGACCATGAGAAGAGCGAGCCCCACTGCCGGCACGTGCACGGGCGGCGGAAGCGGCACCTACGTTGATGCACGGCTGACAGGGACAGTGCAGGGATGAGTGGATCGATCAACCCTGATCTCCCGGCCCGGCCGGCCGGCTGTTTTTGGCGGTTTCTGATCTGAGACAGCTAGCGGCGGTTGAAACATGCCGGGCGGCCGGTAGGTAGATCCTCGCCTTCCCTGCCGTCTCCGATCGATCGGGGTTGTAAAAGCCAAAAGCCAGAGCACGGTGAGCACCCATCATGGCGACGCGCGGCACGGATCACGCGTGCCGTGCCGACGATCCGCGTCCCGCTGGCTCACCCGCTGGGCACATGACATGACATGACATGACATGGGATCGTCGAGATGGCGAGCGAGCGAGCGCGCGGGATCATGCATGCACGCATGCATGCGCGCGCCGGCTAGCTGCCTAGCTGCCGCCTGGATCGATCGGCATGTGCGGCGGTGGAGACAGAGGGAAAGGCCCACCCACCTCCACCTCCACCTCCACCACGACAAGGCCTCTCGTCGGCGGCGGCTCGGCACGTGACTGGCTAGCTCCCTTTTCTTTCGCTTCTCCTCCAGAGAGGACGCGCGCGCACGGGATCTATCTATCCATCCATCCATCCATCCATCCATCTGCTCCGCCGTTGTCCGTTTTGTACCGTACCTCCTCAATTACCGGCGATCGGCCGTGCATCACCGGCCGCCACGCCGACAAAATTGCCTGTGTTTTTACGTTGAGCAGGAGACGTGGAGGGGAGAGAGAGAGAGAGAGAGAGAGACATTGCTGTTGTGTATGCGTATAAACTTTTGAAGACACGGCAGCGCAAGGAGACAGGCAGGCTCCCACTTTGTTAAAAACCCTTGTCAATCGCCTCTCCTCCGTCGACTCTGCCCAGTGCCGACTATAATAAGCTCTGCCACCCGAACCCGCTGAACATTCCATCCACCAGTACTGGAGTACAGAGTACCAGCCAGCAGCAAGATCCAGGCACCGTCATTCCTCCTCCTGCTGCTGCTGCGACGGCAGGCGGCCCCGACACATCTCCTGAGCACCCCATCCCGGCC</t>
  </si>
  <si>
    <t>CCGCCCCTTTAGTCCCGGTTGGTGAACCGGGACTAAAGCCCCTTACGTAGGGATGAAAACGGTGCGGCAGCGAACGGAACTGAGTGCTATCACATTTGTTTTCATATTGTTTTGCAGAAGTGGAAACGAATACAGAAACCTCGAAAATGAATACGAAAACAGATACTGTCGGAAGCAGACACATAGCGAATACAAAACGGATACAGAAATAGAAGTGGGCGTTGACCGGAACTTTAAAACCCTTGAATCATAGAGTAATAGAGACAACAATTTTTTTAATGAATTGCTAACATGTCTACAAAATAATTTGATTATGTTAGCAACATATCCTAGTATTGTATTAGTACATGATAATTGTGTATAGGGTCTAGTTGAGTATATATATGGTAGTATAAGTTGAGTCTCAAATGATCCATTATGCTCATTGTGTCATTGTGTGTTATTTGATGGTTGGGCTACAAAGCAGCCGTAGGCCTATAGTAAAAATGAGAAATTTCATATTCATGGAAACGAAAAGTTCCATTTCCACATATGTTCCATCGAAAAACACTCTTCCGTTTTTGTTTCCGTTTTCCCATTAAAAATTCCATTTTCATTTTCGTTTTGCAAACTTCCATTTCCGCTTTCATATTGCCTCTCCGTTTTCATTTTTCCTTCGGAAAAGCGGAAAATTTTCACTCCATTTCATCCCTACCCTTACGGGCCGGGGCTAAAGGCCCCGTCCCCACTAGTGTAGTCGACTAATTAGGCAACACATCAGTCCGTGGTGCATACACGTAGTACGCTTAATAAGACTCGGGGCTATATAAAGAGATCGTGTGCCGAGGGACTTTGGCTTTGGGCAACATCAAATCACAACCTCAAACGAAACAAATGATTTTGTCGATTTCCTGGTTCGGTCAGCACGGTGGCGAGGAGGCGAACACGTCTAGCCAGGTCAGGGGCTCTTTCCCGGTAAATAAAACTGGACAGTCCTGCAAGGCGGCATGGGGCACGTGGCCAGTGGTGCGTGGTCATTTAAGTAGGGCCCACGGGCTGCGTCCCTGCCAGCGGGCCCCGCGCACCGATGACCGGTGAGGCGAGGAGGCCCGGCCCATCAGTGATTAGACGGAGAGGGACATGCGGGCCCGGCTATTCCTACTTTTCCTCTCCGCCAGTAGCCAGTGCTATAATTACTTGCCGAGGTCGAATTATAATCCGCATCGTTCCCCAATCCATCTCCTCCTTATAAAGACACCCTCTCCCTTTCTGTCTCCCTCACACACTCCTCCAGCGATTGCACAACTACAAGTTATATCCAGCAGCAAAGTATCCTTGAGTTGCTCGACGTCAGCGAGGGCCTCCCTTCGCTCACTGGCCAACTGCCCGCCGCTCCTTGAGCATACACACTGTGTGGCTTTACTTGCCGGCGGCAGTCTGCAGTCTCTGTTAGCTCCGGCCGGCGGTAGCTAGCTTGTCATCCCGGCCGGCGACGCAGCGGCGGCTAGGAAGGAAGACGA</t>
  </si>
  <si>
    <t>CAGCAACCATCAAAAGGAAAAAAATGATGAATCGCCTTTTCACCTGAGCTCGAAGCCGCTCCATCGTTGATATGCAGCTTTGCGAACCTTCAAGGTGGCTCCTCAAAGATGAAGCCATTGCCGTTCAACGAATCAGACGGAAGCAACACCCCGGACACGTCATCGGTCTTCAGATCTGGCGCCCCGTCACGACTAAAATGCCGAAAAAGGAAACCATATCTGTCATCCATCAACTACAAAACCATCACACATTATGTCTTCTAGATGTAGACCACAATCTGCATCCGCTTTCGGACTACTTTCCAAGCTCCACGCCAACGTTAGAGCAGACGTCGTCACAACGACGAAGCCCGAGGACACAAGTCCACCACAAAAATGCTGCTGCCGCCACGACATCCCCGCTTGATCAAATTGATTCCCAAATTCATCACTGACCAAAGAGACGATCACCTCATCAGAGAAGAATCAAGAGTTTCTATATTTGGTATCGTCGTCGTCGTCGCCGTCACCGAAGCCAAGACTTCGAACGATCTAAAAACCTAAGCTACCAGGGCCCTAGAAACTACAACTAAAACGATCCGTACGCGTGGGATTCGGCGACCCCACTCACGAGCGACAACCAAGAGGTCGCCGACGAAGGGGAGCCGAAAAAGTTGGATCTCTTAACGGCGGCGGCGGCTAGATTTCCAAGAACCTAGTGAGCCGTGGCTAGAGGCACCGATGACCTCTTATGCCGTCGAATTGGTTTATCCAAAAGAAAAAAAAATAGTTTTGCTAAAGCACATCTAGATGTGTTTTAAATATTGTACATCTATGTCTTCTAACATTAATTTTAGTAGATGTGTAATAGATAGGACACATTTAGATGTGCTCAGCCATACCCAAATATTATACAACATGGTTGTGCCGTGAATATTTTGCGTACACTCACCCCTATGAACGCACATACGATACACCAACGTTAAGTCTGGGACTTGAACTCTGATGGACAAGGGATACCAAAGTCCTCCTAACCATCCAACCACGGATTGGTTTGCAGTTGTGTCGTGAATATTTAACACACTATTTTCTGTAAATTCGAAAATTCACTACCCGGTACGCACGGGAGGGACCGTGAACTCGGCCTTCGAAACAAAAACACGACGCGACGTGTCTTGCGTTTATCTTGGCCGTGGTTTCTTTTTTTGCAAAGCCAATGTTGCATTTCCGGATGACTCTCATGCCGTCCCGTCGTCTGTACCAGTACACGCCTCCTCTTTTCTCTCTCTGTCTCTGCGATGGCACGACGCCGTGCCGTGCAGTGCCAGCAGTCCGACCAAATCATCGCCTAATCACACCGCAAACCACGTAAGCCCGCGCCCCGGCCGCCCAGTGGTGCGAGTATAAATTATCCTGGCCACGGAGCCATGGACGGAGGGCTAGAAGCTAGGCAGCGAGACATCTCTCCTCCGCGTGCACGTCTGCATCTTCGTCGGTTCCTTTGATCAAGCCGCGCGCGT</t>
  </si>
  <si>
    <t>AAGGTGTTAGTCGCACATGTGAATTCGCACCAACTCCAACATTTAGCCTCCACTTATTCAAAGGAATTTTGGAGGATTTGGACCCTTATGAGTTTTTCCCATGTTGGTTGTTTGATTCACATGATTATAATCCTTAGGAACTTCTCCTTGGGATTCATTTGTACTATGTTTTGGAGGAAATTTTTCATTCACTCAAACCTCTTGGTAGAATAGCCTTCTTTATTCTATGTACCAAAACACTCTTTCATCTGAATTCTCATGGGTATCTAATCCTATACGATTCAAGAGGACATGACATTACAATCATATTGTCCTATTATTGTGTTTTGAGAATCATGTGAATCAAAGAGGCCCTTATAAGTAGGAAAGAATAGTGGAGGGTTAGAATTCTTAGAATCTTTTTGTTACTTTGATTGCCTCATAGGATTGAATCATAAGATATTTTCCTACGGTTTTGCTAAAGCACATCTAGATGTGCCTTAAGTATTGCACATCTAAGTCATATGTCACTGCTTTTATGCTGAGATTCGTGTGGGTATTTTTTTTCTTTGTATGTTTGATTGGATAGCTCGGATCTGCAATAACTATGGCACATCTGGATGTGCCATACACATACCTTTTTCCTAAGGAAACTATTGTACTGCATTTCAAAGGGGAAAAAAGCAACCACTCCAACCTCATTCGAATAGATTCGTTTTTTCCTATGATGCAATCAAACACACTTTCGGGCCTCTTTGATTCACACGACCCTAAAAACGCGAGAATAGGAAAAATATAGGATTAGAATGTCATTATCATCTCAATCCTACATGATTTTGATTTGTTTGATAGCATTATAGAGAAAAACAAAGAACTCTTCCAAAAAAAGTTTGAGTGGATGCTAAATTTCCTATGAAATGTAGTACAAATGACTCCTTACGAAAAAAATCGTACAGGATTCAATCATGTGAATCAAACAATCAACATGAAAAAAAAATCTAAGGATTCCAACCCTCCAAAGTTCATATGGAAATCTTTTGAATCAAGCGAGCCCTGGGTGGAAACAAAATCTTAAGTGGGCTCGTCACTGCATTCTTGTAGTTTTTCCCGTCCCGTGAATCAAAGGAGCAGGGGATAATGGATAATGCCATAGGTAGCAGAACCGGTGCATTGCAATTTATATGTCTGGTAAAAACCGTGGAGATTCATAGAATTGGAAACATACTGTCGAACACCTGGTACATGCAGAGGCAAACTATTCTGTTGATTTCACAGTAAAATAAGGAAGAAGCATGACGTGGTTTCACTGTGAAAAGAAATATCCTGTCGCCATAACCGTGACGACAGTCGTCGGAGCTGTCCCTCTCTCTGCGAGCTTATAAACTTTGTCGCCTCGCTCTCTGCAATCGTCAACCCAGCCCAGGCCGCCACCACCACCACCACCACCTTTCCTCGCCGGCTTTAGCGTCGCGCCCTCCTCCTCCCCGAGCAAGCCGAGAGCCGAGCAGGCAGCCAGCCCA</t>
  </si>
  <si>
    <t>AATCTGGGCCGACGAGGGATGGGGGGGAGGGCATGAACGCGGCGACAGAGGGCGAGTTCGCCGCGGCGGCAACGGCGGTGGGGTCGTCGGCTTCGCCCATGGAGGGGTCGTCGGCTTCGGCCATGGCGGCGGCGGGGGGCAAGGGGGGGGGGGGGGGGGACTTGCGGGTCGCGGGGTGGAAGGCGAATGAACATCCGGTCGGTTGTTTGGCGGGCGGCCGCGGTTTTGAGTTATACCTCGTGATGTAAATTTGCATCACAAAGTTTTTATTTTTAGGGGGTGGTCCAATATTTTTACATATGGACTATCTGTTGGAGCAGCGTTTTTTGCTCGCGTAGATCCAAAAATCAAGTATTTTTTCATATGGACCGTCTATTGGAGATGCTTTTATAAACATGATGTCTATATACACATAATCATTGCATGTTATAACTATGCGCTGTTCTATCAATCGACCAACAATAATTTATTTATCCATCGTGTGGTATATTCGGGAGAGAAGAATACATAATATTTTTGTTGGATTTTTTTTAACATATTAAAATTCATGGACACGAGCACGTGGTCTCAGGAGCAGAATTGCATTTCGGAGTTTTGACATCCTATATTTTATATTTCACCGGCAAAAAAGACCATATATTTATATTTGTGAATGCAGAGAGAGAGTAGTTATTTCACTTTGGCTCGAACCAAATTTACCCCGAGAGCCCCAGGTAAAACCCGAAATGTTGGGCAATTCACCGGTCCTGGTGGATGGAAAAGCTCCTCCAACGTCACATCGCAGCGTCGATGCCACGGTACGGGGAAGACGAGTACGCTGCCGGCTGACGACGCCACAGTGGCATCGCCGCGCAGCGCTGACACGCACGTACGCACCCACGCACGCACGCGATAGATAGATAGATCCTCTCTCTCCCTCTCTCGCCCGTGCAATCCGTATCCGTAGCAGCGCGAGGTCACGAGGCGAGACTGTTGCGCGTTGAAAGCAAGCCGGGGCGAGCCGAGCCGAGCACGGCACGCCATTGATGGCCCCCCGCGTAAATGCGGCGCGATGCAGCAGTGCCGGACGGGCGGGCGACGCGGCAGCCGAACCCAGCGAACCACCTCCATCAATGCGCCTGCGAGTTGCGACGTCGTCCTGGTCCTCGAGACAGAGAGATAGAGAGCTGTGTGGCAGTGTGGGTGGGGGAGGGGAGAGAACCGGGAACCGAGGTGGTGGAGGAAGCCCGGAGCCTGCCTGAAAAGAGAGGCAGGAGCAGGACTGACCTCAAAAGGCATCCTGCTCCGTGCAGCTTTTCCACGCCCCGAAGCCCCGAGGAAAGCAGCGCCAGAGCACGCTCGTGCCGTCGCCGTCGCGGCATGGGCATGGGCTCTCCCCCCTCCTCGTGACCAGCGGCGCCGACCAGTGGTGCAGCCTTTTCTTCTCCGCTTCCTCCTCGGTTCCCGCACCGGCGAGCGACCAGTTGTCCTGCGGCCCGTGGCGAGCTCTCCTCTCCGCG</t>
  </si>
  <si>
    <t>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CATTAGGCTTTTGCCACTCCGAGCTTTGGAGTTCGAGGAGCGACACGTACGGTCTTATGAAACGGGCGAGCCA</t>
  </si>
  <si>
    <t>ACCAACGAACATTACCTCGATGTCGCCATTGTCCGTGTGGGGGGCGCACCCCGTAGCCAGGCGCCGGGTGTTTGAACCTACCGCCACCCTTTTGGTCATGCAAGAGGACTCATTGTGGTGTCTCGGTGGCATTGCAACCCGTGGAAGCCCCCCCTCCCCAAACGGACTAACCCTAGCCCAGTTGACCAAGCGATCTAGGCCTTTGACTTTCATCATACGGGATTTCACCGGTGGACTCTTCCACCTGGTTGCGATAGGTCAACCCATAGGAACATCCCAGAACATGGTCTAGACACAACCCACCAGTTGATTCCCTCCGTCTCGACCCGACGAGCGCGTTCCCCCCCCCCTCCCCTCCGCCCTCGAAGCGACGGCGACAGTGCCATCCGTGTAGGGGGGCACACCCCGGAGCCCGGCGAACATATTATAGCAACAGAATCATTTCAAGATTCTTGTAAAGAACATGTCAAAATAGATGCAATTATCAATTATTGTAGTTTTTAATAAAGTATATGGACCTATATGCAAAAGTCCATGAGGTCACATTACTAACATACTCTAAAACAAATACAAACTACATATTGATAATATATGGAAAATTTTACCTTAAATTGATATATAACGTACTAATGTTTATGTTAAGTTAAGTCAGATTTAAGTTAACAAAAATTTAATTTCAAAAAAATTAATATGACAAAAAATACTCCCTCCGTTCTTAAATATAAGACCTTTTAGAGATTTTACTATGAACTACATACAAATGAATGTAGTCACATTTTAAATGTACATTCATTCATTTTGCTCTGTATCTAGTCTATAGTGAGATTTCTAAAATGTCTTATATTTAGGAACGGACGGAGTAAAACCATATAATATATATGCTGACGGTGGCCATCGGCATAGATATCCACCTGAGGGAGCTGTCAGGTGACGACACGTGGCAAGGCTATGCCAACGGCCTGGCCATCGGCACACCTATGCCGATGGCCGACGTCAGAGCCATCGTCGTACGTTTGACGGCGTCGACTCACCGTCTATCGCAAGGCCACCAGGCCTACGTGTATGCCGACGGCTTCTCTATGCTGACGACCATCGTAGGCATAGCTTGATTTATGATGATGGCTTTCCTATGCCGATAAGGGTTGTAGGTATATCTCCACGTATGCCGACGTATTTTCTAGCCGACGGTCACTCGTCAGCCGTCGACACAAGGCGATCTATGCCGTTAAGGGTCGTCGGCATAGATTAGGCCGTCGGGACAAAGCTTTATTCAGGTAGCGCATATACGCCGTTAGGGAGACAGCCTGTTAAGACAGCCTGTTAATCTGTGTATATGTATGCATGTGTGTGGGTAGAGACAAGGCCATGCCTTTCAGAAATCTTATGTACCCACTCGAAATTGCGAGTGTCCGGTGAAGAGGAGGTTAACGGGCCCCACCCGAGAGGAATCTCAGTAACAAACCACTCTTCTGAAAAGGAGGCCACAGCACAGCAGGCTA</t>
  </si>
  <si>
    <t>AGGTACAATGATGGTGATGTGTCGTATAGTCCACACTCACATAACACCACTAGAAGAAGGAAAACACAACGTATCAGAAAAACATTAAACAATATTCAACTTCACATGGTTACTAGCAACAAGACTTCTCCCATGTCCCAAGAACTAATGAATCTACTCATAAGACACTATATGAATCATGATCAACGGGTATAAATATATGATAAATAATTTGAATATATCAATAAACCTTACATGCATCAACTACAAGGCGTAATTGATAGATATAAGTACTCCCAGCAATAAATCAAGGTGGCTATGTCTTTTGGCCGTGTGGGTGCTATAGCGGCAAATGGCTTGGGCGCACTCTTTGCCTTTTGCACAGGTGACACCCCGATTCGGACTTGGGGATCTGAACTTGATCTTGTGCTGGTACAGGGGAGGTGTCGAGTGGAACTTGTGTGCTTTGTCGCTTCACGGATTATCCTCCTTGCATGACGAGTGTACTACCTCCGCTCCAAAGTAATTTGAAGCTTAAGTTTGATCAAGTATATAAAAATATATTAGCATTTAGGACACCGATTCAGCCTCGTGAGATTCTTTGCTCCCTCCGTAACTTATTATAAGACCTTTTTAACACTGTTATAGTGTCAAAAAATGGTCTGATATAAAACTTCTTTCACATTGTGAGAAAACGCCTTCCATTAAGTTATGGAGGGAGTATAATTTGTACGTCCTCCATGATAAAAATACAAAATCATTTAGATCATTACTTTATAACGATCTAAACGCTCTTATTCCTTCACATAGATAGTACTTTTGGTGTTGTGGACCTTGAAAATCTTATGTTTCTGTGAATGTGGTCAACCTAAGCAGATTTGACTTGCTACAAACGTAGTACTAAGTACCAGAACTTGAATTATTATTTTGATTGATGAAAGAAACACAGGCAGTACATACGAGTACGTGAGAGGGTGACCTCAGCCGACGCGGACAGCACGCCGTACCACAGAGACCCTCGACGCAGAAACCCAGAAGGAAGGAAGCAACGAGCTGAGCCGAGCTGAGGTCAGGTCAGGTGAGGCATCCCAAGCCCACACTCAACCGAAAGCCAGCATACATGCAACCCTCCCCTCCCCTCCCCTCCCCTCCCCTTCCGCAGCACAGACACATACACAGAGGCAGCAGGCAGAAGAGGAAAACCAAACAGTCGTGGAGCCAACCCGGGCGTTCGCTGACACGCCACCCACGCACCCGAGGAAAAAGTTGGTTTGCGCCAAAAAACAAACGGAACCCGAAGCGGGCAAGCAGCGGGCGGGCGCAAGCAAAGCCCGCTGCACGGCAGCGCAGCAGCGCGGCATGGGCGCAACACTAAAAAGAAGCCACGCTCCTTCCTTCCTCCCTCCCCTCCCCTCCCCTTCCCTCTCTCTCCCCCCCGCTCCGCTCCCCACGCTTCTCTCTCCCCCCCTGCTCCGTGGGGTGGCGTGCGGCGGCGAGAAGGTGGCCGTGGCCGGGCGGGA</t>
  </si>
  <si>
    <t>AAAATCAATTAGTGCATGCCACATATTTTGCATCGTAATTTTATCCCTAATTTTCCGCTACCCTGTCCTTAGTTTACTACCACCCTCTCCCTAGGTTCTCGCCACCTTTTTCCTCCATTCTTTCCCGCCATCTTCTTTCACGTCATTTTCTTTCCCGCTATTCTTTCCCTAATTGAATAAGGACAATAGAATAGTTTGATGGAACGAACTCATAAGTAGTGACACCCTACACAATGAGCTGGGTCAAACATTAACTCGTTGTGGGTGGCCTTCACGGACCTTTGAGGATATACGGAAAGAAATTCTCAGGTTGCATGAAAGATGGATGAAGCAACACCATAAGAGTGAATCATTCCTAAAGTATGCAACAGAACATAATTTTTTATGGAGTGCCGACAACAATGACGAAGACGATATCTTCATGCCGAGCACCAAGGCCAAGACTACCACATCGTCGAAGGGCAAGAATGTTGCATCGACGGAGGATGCCGATGATGGCTTCATGTAGTTTTTAAGCTGTAGTTTTTAAGTTCAGTCCTACCGTTTAATTCAGTTGTACTTGTATCTTAATTATCTATTGTGGTTTCTTTGAAAATGTGACTCGAATAATAATGAGGTTTCAATGGCCTCAACCACACAATACATTGGGAGATACAAGGATGAAAACTACCATCAAAATGAAAATCGGACATCTTCACGAGACTATACCGAACTACGATCAAAATGACGGAAAAGAAGATGACGGAAAAGAATGGCATGAATAAGTGTACAGAAAAGGTAGCGGGAAACTAGGAAGAGGTAGGGGAAAACTAGGGATAAAATTACGATGAAAAATATATGGCATGCATTAATTGGTTTCGGCGAAGCTAATTAGTACTAATTAGCTTCACGAAGCCGACTTGAATCCTGGTAAAGCCGACTGGTATATGTTAGCTTCGCTGAAGCTGACTAGAATCTATCAGCTTCGTCGAAGCCGACTGGATTCTATTTTAAAAAACTTATAACTTGCGTATTACTTCCTCCGTTTTAAAATTCTTGTCTTAAATTTATTTAGATGTGAATGTATCTAGTCAAATTTTAGTATTTTGATATATTTATTTCTAGGCAAAGCTAAGACAAGAATTTTAGGACGGAAGGAGTATTTATTAAAATCATAAAAATAAATGTATTATTTTAAAAAATAGCAAAGAAATAGAGCACTGACAATCAAATTACTGAAATCCCATGTTTATACCAGCTGTAATTTGCAGCTCTTAAGCAAAGTCAGAAAAAAAAAGTAGACAGAAGGTCAGTATATAAACGCCAAAGAGTTGCACGAACCGAACTCAGTTAGTTTTCCATTTGAAAATTGGCACCTTAGCACGGGATTATAAAGGCGCGCACGTAGCGAAGCTAGTTCGCCTCGCCTCCTCCATACTCTCCTCCTGCCTTCTCGCGACCGCATTTACCCGCCAGCTCGTAGCTGCACAGCCCGGGGACGCAGCCCGCGCGAGAGACCG</t>
  </si>
  <si>
    <t>TTTGGTTGCCCGTGCGGTGCTAGGGGATCCCTGTGAGTGATCCCGGTCGCCCCGGCGTTTCTGGGCCGAGTTTTGGTTTGCGCCGCAGGGGAAGAAGGGGCCGCGGGTAATGTCAGGGACGGACGGACGATCCCCGCGGGCTGGAATCTGATTTGTTTGTCTTCTTCTAATCTACCTCTCGTTCCTGATTGTTCACGACTTGGTTGCCCTTTGTTCCGCCCATGTACTGAATCCTCCCAGAGGGGGGGATCAGAATGGATTGAAAAAAAAGAGAAAGGACTGTTGCGTGAAGATACTACCAGAAGAGAATTTCTATTGTCTATTGGCTAGATACCACTCGCAGAAGAGAATTTCTTTCTCGCAAGCCACGAATGCGTAAAGCGACGTTTGCGCCTTTCCCTCTGCTTTTCGTTGTTCTTGATAGCTTAGTCCTGAGTTCTGCGACGGAATTTCTCTTGGAATTTTGATGCGTTGGTGTGTGTGTCGCGGGAGATGCCGTGAAAGTGAAAGCTCGGCTTGATGGACGTACATTTACTTGTGGTAATAATTGCTTTTCTGGTAACTGCCTAGAGTAGGCAAGGAAAAGATCTCACTATAAATTTGGGCTTCTGCTGACTTTTCTTGTGTCTATAAGCTACTCCCTCCCTTCCAAGATACATGACGTTTTAGATATGGACACAATCTCTAATATGCAACTTTGATTATCGTTTTTTTAATCGTATAAATATTTTTTCTAAAATTATTTTCCATTGCCAATCTAATGGTTCGATTTCTATGAATAAATCTAAGCATTTTTTAGAATTACTTGTCAAAGATAAAGGAGATAGTAGTGTCGTATGCTTGTGAGCAACTGGAGGAGGCGGACGTTGGCTTATGGCGTACGCGGTCTGGCTTTAATGAGAGGAAGATATCCAGCTGGTTGTATTTTGTATGCATAATTATTTCAGGCTCCCTATATCTAAAAAATGGAAGATAATCGCTTGTCGTCTTCTATCATGGCTGAATGTCTGAATCAGTTACCACTCTATCTAACAGAATCTATTGCTGAATTGACTGTAGAATAAAGCAGGAATGTCGTGCTCCCTTGAAAGTGTGATAAAAGCAGAATCATTTCATTAACAAAATAGGATTCACTTATACTCCAGGTTTGTAAGTATGTTTTATGTCGTACTTGAGTGGTTAACACTGCAAACATGGCGCTACCATTTCTTTAGCTAATTATATCTTTACAGTTTTTGGTTCATGTGTGCATTTTTATTCACATGCATTCAGTTTGTGAATATTTGACAGTTATTCTTTGCCACACAGGGTTTGTTCTAGAGGGTGTATTTGTATAAAAGGAATTCAGGCCATCAAAGACTGTCTTACAATATCAAGTTAAATTCCCTTTTCATGGATGAGTGATAGGATCTTCAGTTGGCCACTTTAAGTATCTAGAAGCCACTCTTTTCTTAATATTTCTGAGCAGAGGCTGTGAAGTCAAATTGTAAGGGTTTAAG</t>
  </si>
  <si>
    <t>ACGGACACCCATGACAATTTTTCACTAACCCATGATGGATCAAAACCATCACGTATTAATAGATTTCTTTTAGTGGCTCCACGTCAACCATTGCCCAAACACACCTGGCCATTGAGGATTCTAAGAGGGAGTGTCGCCACGAGTCTTCGGCAGCACAAAGACAACTTGTTTTAGTACATGGCATGTTGCACTGAGCTCAAATATCCTCCGTGGGCAAAGAGTGTTTTGCCAATTTCCACAAGAACATCCATACCTTCCTAAGAACTTCAGTCTTTCACAATGTTATCCATGGCTCCTCATCTCTATCAATGCTAGATGAGCCGGAGATGATGGCCAACCATGCTTCACGCGTGATTATTGTTGCTACCATCATTTGATACGCCGATCGGCCCGTGAAACATCCATTTTTTGAAAGTTTCAGGCCCACGGGTCTGTGACATTTCAAGCACAAAGAGGTATACCCATGACCGTAAGTATATCAATTGACATAAATACTTCCTCCACCTTCGCTCTATCCCATGCCGCCATATTTTGATCAATGACACAATGGTCGGTGGATAGTTAGAACGACATCCATAAGGTCGCATCATGGTCTCCCTAGGAATCGAGTTATGTTTCCAAATACTAGTGGTTTGACAATTACCTATTTATCTCATAAGACCTTGCTTTAAGACGTCTCTACTTTGATGAAATGTTCAAATGGGCTGACTCGTTAAGATTTTGTGCACTTTGTTTGGCATAAGAACGATCTATACGGCTCAGACAATTTTAGGCGAGCTCCTATTGGGCACTCTTTGTGTTGCTCGCGCCCATGCAGGCATGCAGTTGGGCAGGCCCAACACGCCCCATCGCTCCGCTCCCGCGTCCTTTGCTTGCTCAACTCGTCGGCGACTCCTTCCATTGTTCGCAGTTGAACGGGTTTATTGTTGGTTGTTTGACCGTTTAACTTTTAAAAAAGCAGATCTAGAAAAATAAAAAAATTCAAAAACAGTTCATGAACTAAAAAAAGGAAAAAAGGAAAAAGTTTGTGAGTTTGAAAAAAGTTCATCTATTTAAAAAAATGTCCATCGAATTTGAAAAAGTTGATAGAATTTGAAAAACAATTGTCGATTTTTTTTCAAAATCATCTTTTTTTTAAACTTCATCTAATTTTAATAAAGTTCATTGATTTAGAAAAAAACATGAACTTTTAAGAAATGCACATTTAAAAAATAACAGGAAAAGAAGAAAGAGACAAAACAAACCAAATTGAAGAACGAAATAGAAAAAAATGAAGTGTGCACAAGCGGGTGGGGTGGCCTGGTGGTAGCATAAATAGCACTCTCACACCTACCTCAGGTCCTCAGCTCAACAACGAATTAGCCCCTCCATACGAGTGAAGCAGCAGCGGCACCACCCACCACTCAAGCTTGTCTTAGCTAGAGTAGCAGGAGACAGGAGTAGTACATAGTTAGTATACACCTAGCCTAGCAGAAGCCGCCGAGGTCCATCTTTCTGCA</t>
  </si>
  <si>
    <t>ATAATGGCCAAAGATGAACCAATATGTCCCTACTATGAACAAATACTGTAACAAATAATATATCAGTACTAATAGAAACAAATATCAAAACAAATAATATATAAATGCTAATATGAACAAATATTGAAAATATGTTCTCTTTGTCCTATTTCTACGCATATGTTCCTATTACATTTGTTTCTACCAAAATTAACAATCTAGATTTCCATAAGTGACTACTATAACTATGCTAATGCTACAAATCAAAGAATCATGTCATTCTTCCATAACACATACAAAATCCAAAATCCAATAGGATCTAACTTAAACCGAAGAGAGTACAAAAAGGAAAAATGAGATGGATTTTACGGATGAAAAGTAAGGGATCGAAGGAGAAATACCTTAGAGATGGCTTAGGAATGAAATCCTCACTTGTTTGCTCGGATTGAGCTGGGTTTGTGAGAGGGATTTTGTGAAGGCAAGACGAACCCTAGCCATCACCCTCTCTCCGTTCTTGCTGGTCGAGGGGGTAAATGGGGTGGGATGGGGGGAGGAGCCGGCCCGCGGCTGGTATAACTTGAAGTGTGGTGCTAAGAGCTAGGCACCACACATTATAGATGTCACGTCTTTATCTTAGACGTCACACTATGGGGGGATGGGATCGGCCTTGACACGGGCTGCGAACGTGGCAGAAGGTGCGGTGTCTTGGCTTCGAACGCCATATAGCGTAATGTGACGCATTTTTATCAGGCGTCACATGAAAAGATTGGACGATAAAACTGTTTCGAGTAAGGTTGATTTTATAATTTTCTTGCGTCTTTCAGATCAATTGCGTGCCGCGGCTCGATGGATCTGGCGGCATATGCATGCTCCAGAGTCGAGAGCTTCTCGAACACTTGGTATGTGCAAACCCTATTGATTGCGAGCAGTCGACGGCGTGCATTTCTCGCGGTCGGAGGAGGACGACGTGAACAGCATTTCCCGGCCATTTCGCTACGTTACCGGCCGAGACTTACACTAGTACCAACACAAATCGACAGGGGGGCGCGGGCACGCGGCAAGTGGAGGGGGCCGGGAGGTTGGTGCTCATAACTAGCCGGAGGTGGGCCCACGGGCATCCACAGTAAAGAGAGAGGGACATGCGGGCCCGGCTCCTTTTAACTTTCTTTCCTTTTGCTTATCTGTGTAATTAGCTTAGCTCGGCCGTGTCTTAAGATCTCTCTCTCTCTCTCTGCTTTTCTTAATCCACATTTGTCTTGGCCTCCGTCATCGGCCGTGTCTTGTATCCATGCATCTTAATTCTGCTCTCCCCGTCTTCTGGCTAAGCGGCCGGCCGGCCGGATCCGTCTGCCTCCCCTAGCTATAAAAGCACCCCGTCTCCCTTCCCTTCTTCCCCATCGAACGAACTTCGCAGCTAGCCGCCCACTCTACTCCTTCCGATCACACAGGACACAGAAGCCTCTCCGTCGACCTCGGCCTTAACTTGCTCGCGCCTCATTATTATCATCGGACGACGGCGA</t>
  </si>
  <si>
    <t>GGGGGAAGACCAACTCGAAGAAGAAGGACAAGCGGGATGCGGCGTCGATCGCCTTGCTTGAAAAGGTGGAGGGCATGATAAGCAAGAAGGACTTGAGGGTGGAGAAGCGTCGCCAAGAAAAGGATGAGCAAATGCACGTCTTCATGGAAATCCAAAGGAGGATGTTCGAGATGGACGCGGAGAGGCAAGCCAAGATGCTTGAGTTGGAGGAGGCGAAGCAAGCCAAAATGCTCGAGATCGAGGCCACGAATGCGAGGACCAAGGCGAAAGAAGTGGCCCTGGCAAGCATGAAGACGGGCGCGAAGATCATCAAGGTTGATCTGAACACCGTGTCGCCGAGGAAGAGGCTATGGTTCGAGAAGATGCAGGCCGAAATGTTCAAGTTCGACCAGCTGTGATTTGCGACGGAGATCACGAAACCTTTTTTGTATGTCGACAAGTGTGCTGACATGACCACGGATCGATATGGCGTGGTCAAATATGGCGTGCTGGCATGTGTGTCAGCATGAACTGCGTGATGATTTAATGTAGGGTGGCAATGTATACCAGCCGTTGACATGATGCCGACATGAATTCTTGGGCGTTGGCATGCTGACCTGTTTTATTTAATGTGCAGACATAAAATATGTTGCCCGCATTGGACGCGCGGTTGACTAAAAAACAGAAGGACACGGAACGGACGGTCGATCCAATTGAAAAAAACAAAATCATTGTCCAATTAGGTCGACCGATTGAAGCTGCTCTTGTACTTTTACGTCAAAATAAACATCACAATTTCCCAGCTTGTTCCGAGACTTAGGGTGTGTTTGGTTGGAGGGATATCCTCCCAGGGACAGGGATAACCACTTTTTTCTGTGGTTGCCATGCGTTTGGATCTGGGGCGAAGAGGGACAGAGTCAACCAGATGCTGGGAATATTCCCCGAAAAAAGGGATGTGGCCAACCGCCAAAAACGGGCGGGCGGTGGCAACCACCCTGGGGCAGCCGGCGCGGGAGGGCGGGAGGAGGCCGGCGCGGGAGGGCGGCCGGCGCGGGAGGCGGCCGACGCAGGAGGCGGCCGGCGCGGGAGGCGGCCGGCGCGGGCGCAACCGGCGCGGGAGGTGGCCGGCCGGCGCGGGAGGCGGCCGTCGCGGGCGCGGCCGGCGCGGGAGGAGGCCGTCGCGGGCGCGGCCGGCGCGGGAGGTGGCGGCGCGGGCGGCCGCGGGCGGTGGCGGCGCGGGCGGTGGCGGCGCGGGCGCGGCCGGCGCGGGCGGTGGCGGCGCCAGCGCGGGCGCGACCGTCGCGGGAGCTGGCCGGCGCGGGCGCGGCCGCCGCGGGAGCTCCTCAGCCACCTGGTTATCCATCCTCCCAACCACCCTAGCCAAACAAAAAAAAGGATAGCCCTACCCTCCAACCAAACAAAAAAAAAGGCTATCCCCAGCCACCTGGTTGGGGATACCCACAACCACCCTAGCCTATCCCTCCAACCAAACACACCCTTAGAAAATCGTCTTTTGTTCA</t>
  </si>
  <si>
    <t>AGGGACGCCCCACCATTGGCGGCGCCTCTCGGAGTTGTGGCGGTCGCGTGGTTCGACCCCGTTGGTGGCGGCGAGCTGGTCGGCGTGCCGGCGTTTCGAATTATGCCGTCCACAGTGTGTTGCTGTCGGGGGCGTACCTCGGCAGGTTGCGCGAGCTCTCCGGCAGTGACGATCGAATGCACGTGACCTCTGCTCGCCGGTCAGCTCCAAAAGGCGGAGGGGGCATCGGGACTCCACCGGCGCTCAGCCTCCACTATTCCGGCACCCTCATGTCCGGTGGCGTCGGGTAGTCCACCTCGTAGAGAAGGCGGGACACATCCTCGTGGAGGTGACGGCGGCCAAAGCCATTGGCTGCCGCTCCGTCGCCGGGGAAGCGGTCGACCATTTTTGGGAAGAAAGAGGGAGAGGAGGCGTCGATGATGAAAGAGGAGAGGAGAGGACGTCGGCGGCGAGATTCTGACGAGAGAGGTGTGTGGCCACCGGCGGGGAGAGGGCACCTTATATAGCCGCGGGCGGGCGAGCATGCGGAGCGGCGCCTTGTGAACATGTGGCAGGAACGGACGGGACGTGCGTCGTCGGGACGTGCTTTGCCGTGCCTTCACTTCGTCGCCCGTGAATTAATGAAAGGCTGACCGACGGCGCAGCCTTCGCATTGATTCCCACGGAAACGAGACGACGAGGACGAAGACCGCGCGCGAGTCGTTGACCCCAGAGTTTTTTCGCATAAAAAATGTTTCCGCCGGCGCCCTCGGTCGACCCGAGCGCGCTGGGTTCGGCCTACGATCATCGGAACCAATTTTGATCCTAACCAACGAAAAACGGGCTTCTGAAGGCATGAGTGGCTGTTTTTTCCTCGCTGGCGAAAAAATGAGGTGAGGAGAGGCTCTAATGAAACATGTACTGCTCCAAAATGAAGTACTCCTACTGAAGTAGAAATCCTGATGAAGAAGATGATGATGTGTAGTTGTGTACGCAAAATGAAGTAGTAGAAGGTAAGGAAAATTCGCGTGACTGCATCATCGTCTGGATTTCAAGTCCTGAACCAGCTCCCGCGTGCATCCATATCACCATATGGTACCCGCGCGCACCGTACCAGGGAAAACGGTAGACTTCAGCAAGGATGCGCAATTATATCTGAATCTGGAATACTGGATCGATCATACGGGGAGCAGTGCGAGTATCTCCCTAGCGACCATAAGCGATTGAGGGCATTAAATGCAACAGCATTTCTATAACCCGGCCATGCTAATGCCTCCATGGCATGCGCTTGTTTATCGCCGTCTTCCCCAGTGGCCATGTGGGCGTCGTCACAGAGCTGTGCTATATAAGGTCGTGCCCAGGAACACCTTGCCAAATCACACAAAGCCTAGCTTCTCTCCTATTCTCGTGTGTAGCATACAGAGACATTACATACACACGTGTCGCTGCTTGCTTGATACACTATAACCAGAGTAGCTTGCTTACTTTGCTCTTGCTCGCCATCGTCATTGCCGCCGCCA</t>
  </si>
  <si>
    <t>AAACCTCTGCCCGCTGCCGAAAATAGTCGGCGTCGCCCTGCTTGAAATGGCGACGGGGTAGGCCTGGTCCTCCTCCTCCTCAGTCCTGCACGCCTCCCTCCAGTCCCCGCTCGCAGCCGCACAGGCTCAGCGCAGCGCGCAGCGCAGGCAGCCGCACAGGGACAGGGAAAACATAGCTCAGGTGCCCGTGGCTGCCGACGGGGCCCTCCCGCCGTACCTCCCTCTCCGCTTGTTTAAGGCCCCCCATTGGCTGCCGCCTTTTCCTTGTGATAAGTCGTTTCTTAACACGCTTTAAAGCCAGCCCCCCCTAGACTAGTGGCGCTTCTTTTTTCCTTGGCTCCGCTTTACCGTTCATCGATCAGATTTCGGCAACCTAAACAAAAGAAGATCAGATTTCGGCGGTGCGGTGGCCATTTTGTTCGTCGCTGCTTGTGTTATGCTACGTATACATATAAACTCCAAATTTAAAATGACCTCGGGGCTCGGGCGGGGTACATACATCCACATCCCACTCATTGCCAGTGCAACACAAACACTCTGAGCGTACACAAGTGGGGGGTTAGTTTTGTGAGAGGAAAACCGACCGAGAATTCAGCGCCACTTGCACCGGCCGGCGGCACCGTTGCTTCCTTCCTGCGATCCTCACCGTCACCCCTCATCACCGACCACCATCTGGCTTCTCATTTTCGCTCCGTTTCAACATGATTCAGTCAATCAAAAGCAAAAGGATAAACCCATGTTGTAATTCCACCAATCAAGAACTCACCTTTTCTGCTAATATGTTGAGCCGACATGGTGCAGGCAGGCAGCGTCAGGCGAGGGGGGGCATTCCGGTAAACACGCACCTGCAAGTGAAAGCATCGCCGCACCGGCAGGCATCTCTCCCTCTCTCACCGTGCGTGGGGGCACGCTCGTCATTTCCGGCTGCCGTGCGAGCGAGCATGGCCCCGACCCGAGGGCGCTCACTCCCACACGCACACACAGACGAGACGCGGAGGAGTATAAAATTTGCTCCACGCACACACAATCACAGAGCCCCCCAATCCGTGGATTAAACTAGTTCCGCAAAAGCAGAGAGGCCAAGGCCACCACCACCGCCTCCCTCCTTGGTTTTGCTGCTCGATCTCCTCTTCCCTTTTCTCTCTCCCTCGCTCGCCGTAAAGAAGCCATAGGCGGATAGGAGAGGAGAGGAGAGGAGAGGAGGGAGGGAGTAGCGCTAGCGTAGCAGCAGCTCGGGAGGGTGGAGATCGAGCGGAGGGGGGGAGAGGAAAAAAGCAATCGCAATCGAGTGTTTCTGCTCCCCGGCTGGAAAGTCTCCCATCTTTTCTTTTCTTTCTTTCCCCTGGGGAAGCTGAATTGGTCGATTGATTCGTGCGTGCGCGGTCATGGCCACGAGGCGGAGCTAGTGGAGCCACGCTTGTTGATTTCTTCGGCTTCGAGGGGAGAATTATCGGTGTTTGGGAGGAAGGAGGGGTCGGGGTCGGGGAGGAAGCTAGCTG</t>
  </si>
  <si>
    <t>TAGCACTTGAAACACCAAAGAAGAAGCATGAACAAAGAAGAAGCATTAACATGGAAGAATCATGAAAGAAATGGCACTTACCCTATCTCTATCATTAGTTCCACTTAGGTTTAACGTATCAACCGCCTTAAGTGCAGCCGCCCACCTTTGACAATTTGTGTTGATTGTCGATCACCGGGAGCGAACAAATCTTTTCAAGCGGTCAATTCCACTTTTGTTGTGCATATCAAAGTGCTCCTTCATCCGGATCCAATATGCATCTCTACTTTGGTCCCCTCCAACGGTGGCATCCCTAGATATTTGTAATCATGTATTGCATAGCAAGACGTCCTCGTCCATGGTGTAGTTGCCCGCTCTTCCTTTCGGTGCATCGACGATACCCTCACCATCCTCGTCCACCTCAAACTCATGATCATAGAAATGCACCTCATTGGTTTGAGACCAACGAAAACTGTTGGAGCCAACATTCATAGTTGACATATATGTCTCAACATTAAAAGTACAAAGTATATACAACAAAACAAATAAGCTACCCATATGTATCCATTCACAAAACAACAACAGAAAAAGTTGGCGAAATTTTACCTTGTGGGCATTTCATCGACCACCATGTGCGCATCGGCCGCCGGCGCAGCAAGCGAGCTCGTCGGCGCTTCGGTTGCTGCCACATCCTTCGTACGTCGTGCAAGTCTCTTCTTCAGTTGTCTAAAGGAGCCGTCCACCGCCTTGTTTTTCTTTCCGGACACCTTGCCCTTCTTCGCCACCGCGGCATTTGGGAGCATCGAGAGGGGGGACGTGGCTTCACGGCGAGCGTCGGCGCGACGCCACCCGCTGCCGAGGTCGTCCATCCGGTGAATTCGCCCGCGAGGGCGTGGGCGGGGCAAAAGCGACGCGGTCGGAGAGGATGCGGCGCGGGCGCTCGAGTGTGCAGCACGCGAAAGCGGACGCACGAAATAAACGACGTGCGATGTGCGATGTTGTTTGGTCCGGCGCACTAAACCACTTTTATCTCTGGTGCCGTTTTATATCGCGTGGTTCTTGGAGATGCTCTAACCAGCCTTCCGTGGAGCAAGAACTAGAGCGAGACCGCCGCCGGGCTAACGAGGAATTACTGCCACCGGTCATTACGGAGCCGGCGGGCAGGGTGACGAACTTAAAAGGGCCCCGGCAGCGGAAAGGCATCCTCCTCTCCATCCCAAATCGAAACAGGATTCCATCAAAGCCCTCTTCCACTTCCAGCTGCCGCGGGGCATCACCGCCACTTTGACCCTCCCTCCACCCCAATTGCCCCTCGAGCATCCATTCCCACCTCCTCCTTCACCCCCAAGCCCCCTCCTCCTCCTCCTCCTCCTCCTCCTCATCATCATCATTCTCCTATAAGTGCCGCGCCTCCGGCCGCTCTTGATTCTCCGCATAAAGGAAGGACGCGTCTCGATCGGCTTGGGCGGCGGTTCTTGGACGGCGTCCCGGCGGTTCGGCTCCGTTTCTTGCGGCCGCAA</t>
  </si>
  <si>
    <t>ATTGGAAAACAATTTATATACCATGCAATGCATCTTCAAAATCCTGCATACACGCTAACGTGAAGCGCCAATTCTGCAGAGTTTCTTCAAAGCTGCTGTAATAAGTTCACGGGAGATGTGGTTCGACGACCCGTCTCAGACTGCTAACCTGAAGCACCAATTCTGCAAATAAGGGCACGATTAAGTGCGCACACACATATGTACTCCCTTCATACCTAAATAATTATAGTTAAGGAAAATTAGACTAGTTCTCCCAAACTACAGTTATTTAGGTATGGAGGGAGTATATATTTACGTGCATGTTTCAGAAAAGTTCAGACTCCAGAGGGCTAGCTAGATAGCTAGCTCTTGGATCCTTCCATCTGTATGGTTCTCTCAGTCCACTAACAAATGACCACTGCTTGCAATTACTTCCCAGGATCTACGCTCGCTCCTTCTTCAGCAATGAATGCTGGGATGATTCTAGTTACCAAACCATATGCATATCCTGTCATCTTTTTGCCCTACTACTGGAGCGCAAGGCTGACATGTCTGCTAGCTAGCCGCTGCCATGGTAGGCCCTGGCCAAAGCAGTGACCACTGACATGAAATTTGTTAGTATTTGGATGCTACTGACTTAATCTGCAGTGATTATCCACTGTAGTGACTCGATCAATTCGAAGTTAATGATGCATGCAGAGCCCTCTTATTTCATTCCCATTTATTAATCTCTCTGCACTGCACTGGGAGGTACTTGGATTTTTATTTTTTTTGCGTCATTGCATTTGAGTATACCGTGCAGTGACTCGGTGTGGGAATGGTAGCTACTCCCACATGGTATGCTTGCATGTGAAATAAAATGAGCCTAGAGAGGGAGGGAATGTACTGTAGCTGAGACGTTTTTCTCTCAGTGGTACGCAAAGAAATTTGGTTCCTGGCCTTGAAGGTTCAGTTAATACATGCATGCTACGGGTAGAGATCATCTACTGTTACATTGCACTGTTTGTAAGGGTGAATATTTACTTCTGAAGGAAGTTGTGCGCATGAAAATAAAACGCAGAGATGGGTACGTTTTCAGCATTGAGTTGGCAAAGACTTTTGCTGAGCTGGGTTTTTGCTTCCTTGGAATGTTAGTTAGCCATGGCAAATGGTTACTGACCACTAAATGATTGTAGTCAAAGTCGGCATACTGAAAATTTGTTACCAGAAAGAAACTGGTCCAAGACACAGGGACCCACTCTTAACACTGCCCACTGCCAACTTATCCATCAATAGAGATTAAATGATTTAGTCTTATCATCTCTCTTCTCTCTCTCTCTCTCTCCTTCTCTCAGCTTTTATATAAGTCGTCGGTATGAGCATTCACCAGGGAACAAGCCAACTTTCCTTCTCCGCTCTACCCTCTGCCAACAAGCAACAGGTGGTGCTCCTCCAGTCCTCCTCTCCCCTGAAGAAACCACCAAGCTTTCCATCACACACCCATCCGAGAGATTCAGGCACAGGGCCGGCCTAATCCAACA</t>
  </si>
  <si>
    <t>AGTAGTCTAATCACCCCCTCTAGACATATTTTCGATCCTACATGGGAGGGCTGCTGCGCTAGGGGGAGGGCCACCGCCTCCGTACTCTCGGAGTAATCGTGCTGAGGGGACGATCGTCGTGGCCGCGCAAGGGAGGGACGCCGCCGCCGCGCTCACGGGAGCTCGCCGCGCTCGGAGGAGAGATGGATCATGGATCGAGTGATCGTCGCCATGCACAAGCGTCACCTCCCGCCTCCGTGTCAAGTTCGCTGCATAAGGGATCTAGCAGGAGTCGCTGGAGGGTGCGGGATCCATCGTCCACGGGACCCTGTCGCTATGATAGCGGCGCACACGCGTGCAGGGGGAACGGGAGCAAGGGGATGACCATCCAGCTGCAATATATATATGCCCGTGCAGGTGCAGTTAACTGAATATATGTGGGCGTCTAAGTGCATCCAAACTACTGAACTCAAGAATTTATTCAGATGGAATTTTTTTAGATGCTCTGCTAGTAGTATTGAAATATACTCCCTCCGTCCCATTTTTTTATCTTAGATTTGTTTATATATGAATGTATCTAGTCAAATTTTAATATTTAGATACATCCATTTCTAGACAAAGCTAAGACAAGAATTTTGGGACGAAGGGAGTAGTTGTTTAAAGAGTATTTGTTGACACTGCAACAATAAATCGCTGACTTACTGTTAAAATTATAGTTGAATCGATAATTATAAAATAATATTAAAATATAAAAGAAAGGATATAGACACTTCGTATATAAACATTCTGTTGTAGAACTTAACGCATATAAAAAAATCTTTTTAAACCATTATTTATATAAATATATAGACATTTAAATTTACGTATTTTATTGGAGATGCTAGCTTGGTTAATAGTATAGCCAACTGCTGGCTATAAGGTATCTTATAGCCCATCTTATAACTAGCTTGTACAACAATTAGCTATAAAAGAGAACTACTTTTATCATATGCGGCCCACCTTTCATTCTCACAAAGCACCTAGAAGCACGTGCTAGTGCTGGCTCTTTACGAAGAGCCTGCTTCCCTTCTCTCTCCTCTTCTCTCTCATCCAACTCAGCAAAAATATAATATTTTATTTTTTACAGCCTGCTGACTGTACCTTATTGTACTTGCTCTTGACGGACATACGAATCTAGTATGCTTGTGCGGCATCCGGATGGATCTCGCCGGACCTATCAGTCGGCGCCACCGCGCCACGTTAATCCCCCCACACCTCACCTACTCCTATCTTTTCTTGCAACCACACAGAAAAACCCAAACCTAAAACTAACCAAAGGAATAAGAAAAGGCTCATCTGGGCCCACATGTCATCGCGTCGAACCGCCCGCCCCAGTCGATCTCCAACACGAGTCGTCTAAAAATCCGGGAAAAGAAACCGAAAATAGAAACCAAGCAAAAAGGTTGGCGGAAAAGTCTCCCACCTTTACGCGGCGACGGCGGTGGCGACGACGACGGCGAGGTAGGTTACCGCGGCTCCGA</t>
  </si>
  <si>
    <t>GAAGACTATAGGCGCATGGTCGAGTCCACCACCATTGAGTGTTTGTACAAGTTCTGTAGGGCAGTGGTGGTAGTGTTTGGACCATAATATTTGCGATCACCCAGTGTTGAAGACACTGCTCCGATCCTAGCACAGAATGCAACAAGAGGATTTCCTGGGATGCTTGGAAGCATCGACTTCATGCATTGGGCATGAAAAAACTATCCATTTACTTGGCAGAGGATGTACAAAGGTGCCAAAGGAGGTTGTTGTGTGGTACTTCAGACAGTGATCACACATGACCTATGGATTTGACACTCCTTCTTTGGTATGCTAGGAACTCACAATGACATCAACGTATTGGAGTGCTCGAATGTCTTTGCAAAGCTTGTTGAAGGTCATGCTCCTCCGATGAACTTCGAGGTCAATGGGTGCCACTACAACAAGGGATACTATCTAGCAGATGGTGTCTATCTCAGATGATCCATATTTGTGAAGACTATCTCAAACCATGTGTCGGGAGACAAGAAGTCACACTTTTCTAAGTGTAAGGAGGCCTGCAGGAAGGATGTCGAGCGAGCATTTGGTTTGCTCCAATCTCGATCTGCTATTGTCCGGTACCCCGCTCTAACCTGGTCGAAATCTCAGATCTCGGAGGGGATGAATTGTTGTGTCATCTTGCACAACATGATCATTGAGAGCGAGCAGGAAGAGCCAATGTTTGACATTAAACCATATTTCTTGCAGGATCCTCTTGCAGTTGTTGATCATCATGTACCGGCAACATGGGCTGCCTTCCTCAATATGCGCAAGGAGATCCGAGACCTAGAGGTGCATCAAGAACCGCAGGACGATCTGCTGAAGCATCTATGGAGGCTCAAGGGCAACGCCTAGTCCTATTTGTTTTATTTTCTGTTCGAATTATGAGCTTTCTTTGTTGAACTATTTGATTTGTATTGCTTTATGTGACGAACATTGCCATAAAAAAATAGCGTGCCGAAAGTGAGCCGAGTTTGGGTCAAATTTGCGTCAAAATTGGGTCGAAAGTGCCGGCTCGAGGTCGATCTTGGCGGGTCGACTAGGAACCCGAGCCCCCCATATACTCCCTCCGGTCCTAAATATAAGACCTTTTAGAGATTGTTCTATAAACTACATACGAATGTACATAGACATATTTTAGATTATAGATTCACTCGTTTTGCTCCATATGTAGTCTTTTAGTGAAATACCTAAAACATCTTATATTTTGAAACGGAGAGAGTAGAATTTAGTGCCGGTTCGCCCCCAAACGGGGCTATTTCAGGCCTTTGGGGGTGGCGATGCTCTCACGCTCAAAAAGACAATTTTAGAGGAGTGGGCATTACGGTAATTTGACTTATCTCTCTCCTCGGTGGCCAGCAGTTGTTTCCTTCCATATACATATACCCCACGATTCGCTGCCAGAAAGAGAACTGAGACTCCCTGGGCTCTCATCTGCTCTCCTCTGTCCTTCTGCTCTGCCATCTCTGCGATTTTGCCGC</t>
  </si>
  <si>
    <t>GCCATCAACGTGGGGGAGGGACGCATCCGTTGAAGAGCATGGTGAGGGGGAGTGGCCGCGGACGCGGGGGAAGACCAACTCTAAAAAAGAGGACAAGCGTGAGGCGGCGTCCCTTGCCTTGCCAGCTACTTTGCAAGGCATGATCACCAACAAGGATTCAAGAGAGGAGAAGCGCCGGTAAGACAAGGAGGAGCAAATTAAGGCCTTCATGTACATACAAAATAAGAACCTCGTGTTGGAGGCGGAGAAGCAAGCAAAGATACTAGAGATCGAGCCCATTAAAGCAACCACCAGAGCAAGAGAATTCCATCTCTCTTCCATGACGAAGAGAGTCAAGATAATGAAGTGGACTTAGCATGGTCTCACCAAGAAAGCGTTCTTGGTTTGAGAAGATGCAAGCCGACATGTTCAACGTCGATGATGAGTTATCGATGTCGTGGTGTGCGGGCATGACCACGAACGAGATGACGTGGTGAAACTACGGCCTCATTTTGTGTGTTGGCATGTGTGATGACTGTTGCCAAGTGCGCCCAGCGTAGAAACTGTGTATTTTTTATAAGTTGGCAGATGTATGCCGTCCGCTGGCATATCGCCGGCTTGAACCCTTGACGCTGCATGGCCGCTGACATGATCTGTAGCCACATGCCTTTTTTATCTTAAAAAATATTGTGCGCAGACGAAAAATAGGTAGCTTCACTGAATGCACGACCGATCCATTTACAACAGAGGATGAACATGATGATTCAAACGAATAAAAGACGAACAAAAATTACCTTCGTTTGGGTGTGGTGGTTGGAATTGCTCTTAGATGTGAGGGGATACAAGGGAAAGAGAAGGAGGCCGTCTAGGGATGTGTGAAAGCCTGCGGGTGTTCACGAGGGGTGGCACGGCTCTACATCACTCTTGCATATGCATGCGTTCTACTGCTCCTCTTTCTTCCTCCTCCTGCTATCTATCTATAGCTACCTCATCATCATTATTCTAGTGTTCTCATCGATCACCATTGCCAGATTTAGTAACCCTTGTATATCCATCATGAGGTTGACCCCACCTCCCTAGTTACTCCTACAAGTTACTCCTTCACATAGTACCATGATTCCATCAGCCATAAATTCTTCTCCCCTTCCTTCGGACAAGCCGTACAGGGCACAGTCATCATCTTTTTTTTTACCTCGGCAGCGAGCTGCTTAGCTCATACCACCATCATCTTCTTCTACCAGCCTCTAGCTACATTTAATCGGTCGAGGTAGGCTAGGCTAGCCTTCTCCTCCATTCTCCTATAAAGCCGTCCCTTATGTGACCACTCATGAGCTCTCTCCTCTCTCTCTCTCTCTCTCTCTCGCTCTCGCTCTCTCATGTAGGTAGCTCATAGGGACACACTTTGCAGATTGGAGGCCCGAGGGAAGAGCTCGGCTCAGCTCAGCTCGTCTCATCGTCGATCTCCGTCTAGCTACCTCTACTTACTCCATCTAGCTCGATTGCTTCTTGGTTGCTGGGCA</t>
  </si>
  <si>
    <t>TATGTTTTTATGTGGTTTGAATTTGATTTGACCCTATTTCTTCGGATTCCAATGAAGATCCAAGTTGATGTAACTCCTATGTTTACCAATCCTATGCTTTGCGCTTTCATTTATAGCATGTTAATTCCTATGTTTTTCGTATTCACATGTTTTTAGAATCATCCGAAGCAAAGGAGCCTTAAGCACTTACTAATTCTGCCATGTTAAATGGACAAGATTACCATGAAAGAGCTGAGTTGTAATCTCAACATTTATTTTTTAAATGCAATCTTTTGTTAGAGGGTGTACCGAACAAAACATCTTGTGATTTTCATTTGACTAATCAAGACACTTATGTGTGTATATGTAAATATAAGGCGAAAATGCCGTATGGAGCTCGGCCTCCATGGAGGCCGGGTTTTGAAAAACCAAAAATTCATCAAAATTTATATTTTTTTCATCCTAAAATAATCTGAAAAAGTTACAGATATGTATAGAGGCATAACACACACGTGTGTGATTTTTCAGAACGAAATACGTTGAAACGAGGGTTGTGCAAAAAAAAAAAAAAATATATGACCTTTTAACACATGATACTATTCATTATAAAAGTCCATGAATTTGCGGATGTCCCGAGTAGAGGACGGGCTCCATGGAGCCCGTTTTAAAATATCATATTTCCACAGCCCAATTTTTTTTAAAAGGTATACATATAAAAATACGTGTATAACACGTCTGTGAAAAGTTTTGTAGCAATATAGTTCCATACATGGTATAGACAAAAAGACGAATACATACATGGCAATAGGCCATTTTTCTTTTATTCTTGGGAGGGATTTTTTTTTTTGCACAGCTTGCAAATCATAATATTATTTGGTGAAATTTTACAGATCCGTCACGAATATGTATAAGTTTTCACATGATTTGTTTTGAATTTCTTTGGAAACTAAAAATACCAATTTTGATTTTTTGAAAAAAGGGCTCCAAGGAGCCCGTCCTTCAAAAAGTCGCACTCATGAATTTGTTTTTTTTGTACGCGTCTCAAGGTATTTCATTCTGAATTTTTACACACATATACATTACATCCTTGTATATTTGCATATTCTTTCTTAGATTTTTTCAAAATCATAAAGTTTGATTTTTTTTAAATAAAGGGCTCCATGGAGACCGAGATCCAAACTTCCCTACTCCACATAAGAGAGCTAGATTAATATTTCACCGTCATAGCTGATTTAAGAGCGACCAACAGGCCGGTACACTGCTTGAGTTGCCCTATCAGGTATGGCCGAAGTGTTGTTGGTGGGGCATCCCTTGCAGCCGTACATCTCCTCCGGTATTTATGTCATCCCGACTCTTCTCATGACCATCACCCAAGCAACGGCCGATCTCTCTATGCTAAAAAGAAGCAAAGCTATCTAGCCAAGATCTTCCACTTGCACACAACATTCTTCCTTGCACCACTCAGCGAGCAGCTAGCAAACACAAGCCTCTGGTAAGCTCGTAGTGCAAAGCATTGATCA</t>
  </si>
  <si>
    <t>GTGCTAGGGTTACAAAGAGGAAGCATGTCGATCACCACGTGGCCAAAGAGTGCACACCAAGTCTTCGAAAGTGTCCGTCTTCAATACAACATCACCTTTATCTATCCGGAGTCCAGTAATGACAATAGGACGGCCGAGGAGTCCCACCCACAGAAAATAGGTAAGCGGCCCAAGGACCCCTTATTCCCGGACTCCCTCACTCCCACGCTGGGGGACTGCAACAACGGCCACCGGTGCCGTAGTCGACCAAGCATCCATCATCGTGGTCGCATTGCAACACCCCTTGTCGTCATCGTGCTCCATCGCAGCATGCGCCCGTCGTCACCGCCTTGCGATGGAGCACCAATAAGCGATGAGGCGCTGCGGGGCAACTTCGTCGACGGTTGTTGCGGTGAAGTCTGTCGTGCCAATGCGGGCTGCAGCAAAACATCGTCAACGACGTCGGGTACTGCGATGAAGCATCCAAGGGCCACCATTGTGTCAGCGTTCGCGCTGCGGTGGAGCATCGCTGGCGACGACGGGTGCTACGATGGAGCTTCGTCGAGAATGCATTGAAGCACCGTCGACGCTGCAATGGAACACGTCGCAGGTCATTGGAGCTCTGCCACGACTGCAATGGAGTATCATCGGAGCTGCAATGTAGCATTACCGTGCCTCCAATGAAACTTCGTCGGAGACGTCGTCGATGCGGCATCGATTCCTTTTTGTACTTGATGTTGCCATGGCGATGGCTCTAATGGAACAGGGCGGTGCTCCTCGGTGATGCAGCGGTCGGTGGCGGCTCTTGGAGGTCAGTTGCAGCGCTCGCCGACGGCTCCGATGCCATGACGGATGGTGCGTTGCTTTGGGGTGAGGAGATAAGAGGAGGAAGACGTGAGCTGAGGTTGTGTTGCTTGGATCGAACGGAGACCCAACACTAAATTGAACGACTATCCAAACGAATGTTCGGCTGATTCGTAGCAGCCATTATTTTTGAAAATTCAAAAATGTGGTGAGCATTCGCTCCATACATTTATTATGGTCGATTTGGTGAGATCCGCGTTGGAGGAGTTGTCCTAATAATTGGCTATTTGCAAAAAAGGCCCCTACAAGTATTTGTTTTCCGTGCGCCTTACAATTTTGATTGAGAAAAAGCTCATTAAACCCCCGCGCTGCTCCGATCTTCTTTTCCGGCGACGGCGGTGGCGGTGGCAGCAGTTTGGCTCCTTGGTCTGAGGATCTCCGCCCAGGTATTCTTCTTTCCAAATACTCCTCCTCTACTGCAATGGTGTGGAGTGAAGATTTATTCCAACAAGGGTCAATTCCTTGGAATTGTCTCTGACGAAACCTAGCTTGGATTGCATAAAGAAACCCTAGCTTGGAATGCTCTGGGCCGATTCTCCTTTTACCGCCGCAAATTTGATCCAAATTCCTCTTCTCCTTCTCAGTTTGTGGCGGATTTGGTTGCCGTGCGGTGGTCGGCCGGCTAGGGCAGGCGGCGGGGCCGGGCCCCTCTTTCA</t>
  </si>
  <si>
    <t>CTTAAGACACGTATTGTCGTAAATAAAAGAACCAATCATTTTTGAGGCCGTGGATCTCACATTATTTATCTTGGCCTCCACATCTTCGCCTCGGCAATGACTCTAAACATATCTTGCTTTGGAGTTTAAAAAATGAGCCTTAAAACACAAAGGCTTATGGACTGGTTTCTAACAACTTTCACCCGTTCCAATTCAAGTAACAAAAATGTGTCAAGCTTATTATGATAAAGTATTGTTAGAGTGTGAGTGAACTATGACTTAAGCTCCCAGCTAGAATAAAAAGAGTCACATTTACAAGTATTGAAAGACAAGTTGCATTGAATTTTTAATGTGGTGTAAGTGGCGGAGCCAGGAAAATTAGATGAGGGGCCACTTGTTGGCTCATCACATCACACCATTTTAGCAACAGTTAATCAAATTTTTACATGCATATTAGCCTAAGTTCAGAGATGTTAGGGGGGTTCAGGGCCCCTGCTGGCCCCCTGTTCCTGCCACTGTGTGGTGTTCACATATTTCACTTAAGGATGACGGCGAGCATGCGGCTACCGATGCAAACATACATGTTGTGGGGGGTTCCTTGTCGACATCAGGTAGGGTGGCATCTACTTCTATTCATAGAGTTGACAACGGGTAAACTACCCTATGTACATGGTAGAAACACACATGAATCCTAATAAACACAGTCAAACCAAAGTAAAACAACATGAAAAGATATAACTAAAACGGTATTATGTCTCCAAAAACATTAGGCATGTACTTCATACATAGGAATTCTAAAAAGATATCTATGAACATTGTATACGACAATTGAGGCATTCTTCTCACTCGGCCATTCTGGGACAATTGCTCCTTGATGAAGTTGAATATGTGTGTGATCGTAGAAGATGGGCCTCACATGAGGCATTTTTCTCACTCGATCATTCTGGGTTGTTTGGTGGTTGGGTCACAAAGTAATTATAGAATTATAGTAAAACCAAAAAAATTCATATCCACGTAAAGGCAACTTTTTGAGTTTTTGTGTAAGAGAATCGTCTTCATTTTGTTTTGCAAAGATTTTCACATTTCCTCGCCATTTTCGTTTTCCCAAAATGCAGAAAGTAGTATTTGGACGCAACTCGGGAAAAAGGAGTATTTTGACGTGAATGTGGTTAAGTCCTATTATCTCGATAAAGAATGGTATGAATTGCCAGATTAGGCAAGGCGTGCTTACAACCGTAGGATAAATCCTCCCATCCCTATGCCTTTGAAAGTTTGAACGAGTCCACGTGCCTGCCTTCGGTACTTTTCAAACGACCCCACACCTCTCACCAAACTCCCGGTTGCCACATCGACTCGATCCTCTCCAGCCTCCACAACCCACATACATACGCGCGCGCACCCGCCCCTCATGGCGGCGCCAGTCAGAGACAGAGTACAAAAACGGCCATGAACCTTGGAGCCAGCGGCCTCCTAAGGTGAGACCGTGAGAGGGACGCCCGCACGGTGCGGTCGCGGTGCCT</t>
  </si>
  <si>
    <t>ACATGGAAGGCGCCATCATGCTCACCTCCGGTGAGCATTCCCCGGAGAGTCGGGAGGCTTGTGGGTAGAGGTGGAAGCTGAGAATCGGGTGAGTCGCCGACACGCGAGGCGACTCTGACAGCACCATCCGAGGAAACGCGAACGAGCCGGTGCTGTCCACGGCAACGACGGCGTTGATGAGCCAGTGCTGGCCAGGGTTTAAGCCTAGGTACAATAGCGCCTCACTTGTTCCCGCCACGACGCGTGCGGCGATATCCTCCTGCTGCGCGACGACGGCTATGGCCGCGGCGGCCGTTGCTTCGTCCCTTGCGTCCACCGCGTGCCTTCGACCCTTTCTCTTCGATGACTCCCTCGCCTGCTCCTCGGACGTCAGCTTCTTCTTCTTCTTGGGCACGACGACGGTCTTACAGAGGGCGCGAGGCTTGCCTTTGCTGGAGGGGGCGATCGTGATGCCGGACGAGGCGAGGCCGGCGATGGCATGGAGGTCGTTGTCCATGGCAAGCGGCCGGGAGCGCGCGCGGGCTGGGGGTTTTGGAAAAAGTAAAGGAAAACGATGGAGGCTTTGCCACCGATTGACGGGTCAGGGATTGACGCGCGACACGTGCGTCCGTCTCATATCTGTGCTGACGAAAATCAGGCGTAAAAATAGATTATAAATGAATCGACAAGCAGGCGAAAAACGGACGCACGTCCATTTGAATCGACATGTTGGGATCAATTTTTCTGTTCGCTCTAATCCAAAACCGACGCGCACTGACAAAATGGATTGGCGCGTTGGAATTGCTCTTTAGTTTATTCCTTTGAATCTAAACGGCGACGCGGGGATCAAACGGGGTCATCCGTTGGAGTTGCGCTGAGCTCTTCGATCCGAGGATGACGACTTCGAAGGGGGCCGCACATCAGCGCAGGCCATGTACCGTATGATGCATCTACAGCGTCCCACATCAGATGGACCAGCTGTCGGATCAAATCGTTCACGTCGGACGTTGTACTAGCACGCACTTAATTTACGTGCTACGGCTATCTCTCGGTATTAGTAAAAGAGGATGGTTGGTTTAACTTTTCACCGACGAGTTCGAAAGCTGCCGCCTCAGCCGATCAGCATACGGTCCACGGTCCACCCACGCCCCGAAATGGTAAAAGTCAAAACGCCAGCCTCCACTCTTCCACACGCGTGCGACGGTGCGAGTTCCCCCCCTCTCTCGTCCCATCTCCCCGCCCCACCTACTCTGTCGCCAGCCTGTTCGTCACGGTAAAAAGAAAGAAGCACAGTAAAAACCAGCCCAGCCTCTGGCTCTCCATCTCTCACCTCGCACCCCCTCCCCCTCCCCTCCACTTTGACCCAGCACGAGCAGAACCCGGAAGCGAAGCCAGAGCCAGAGCGCATACCGCATAGCCTGCGCGCTCCGACGCCGTCCCCTATATAAACACCGCCACTATTCTCCCCGCCCCCTATCCCCCCCACCGCGGCAGCTTGATTCCAGACGCGTCCGCGGCAA</t>
  </si>
  <si>
    <t>TGGGGTAGAGAATGTGGGATCAGATGACAAACTGAAGGTGGTGTTTCATTCCCTGTCTCTACAACAATACAATCTTACATTCAATACATTCATTCATCAGCAAACAAATCCCCATAAAACAAAATTTCTTGCCGGTGCTTGGCACACGGTTGGAGGCATGGGGAGGGGATCTCACCAGATGATGAGTTTCTGCCGGAGGAGGGGATACGATGAGGGGAGCAAGGGTTAGGCGCCTCTATCTGGCCATAAGGAGTCGCCATTGCCGCGCCATAACCTCGGAGTTCCCCGTGCGAGCCATGGAGGCCCGCCTCCACCTGCAAGTACTTCGCTCCGCCGCGCCTTATTAGCGCGCCGCCGCCGTTCTGCATCGAGCAGACGCTTCATCCCCAGTCATTGTAGCTATCGCGTTGATTTGATCCAGAAGCTGTGCTCTAGCGCCGAAACGGGGCAGCAAGCGGGCAGAGGTACGGCCGCGGAGGCGGGTGGGTTGAGATTGACAACAGTGGTGGTTGAGGTCGGCCGCGGCGGCGAGTGGTGTGGCAGCGGCCTGGGCACAGGCCACGATGGACCAGTGTCGACGCGATGCGCTCGAGCGCTGCAACAGGGAGCAGTGAGCGTGGAGAGGTACGGCCGCAGAGGCGGGTGGGTTGAGATCTGCAGCGGTGGCGTTGAGGCCGGCCGCGGCGGCGAGTGGTGTGGTGGCGGCCTGGGCACAGGCCAGGGTGGCCCACGGTCGACGGAGGAGGCGATGCGTACGGGTATAATTTTTGTAGCGAATGATTCTTTTCTTTTGCGTTGCAGATAAATGATGGAGCGCGGGTTGAATAACAAAAATTATAGGGTTTTTTTTTATAAAAATACCACGATGGGTTTTCCGACAAAAGCAATAGTGTCTTTATTATTAGGTATAGGTTTATGTATGTATGGCCCTATCGCATCTTAACTATCCCCTCTATGATTGCAGTTATGACATGCCCTTAGTTTAATAGTGTTCAACTGAAATGCCAAACGTTTGAAATAGTTACTGACCAACAACCCAAATTGATTCTAAAAAATAATAGAATAGCATATTTTTGTGTGCATATTTTATTAATTAAATTGTGGCAACATTTAGTTAGGCTTAATATTAGACGCTGCCTTATTACAAATTTAGAAGGAGAGAGTAAGATTTATGTTTCTTTATTACGTACGTGTAGACTAAGACATATTTAGCTAAATTAATTATGTGCGGTCGATTGTATGTGAAACTGACGTGATGACATCAATCATTTACATGTAATATATAACTAGGGTCTGACCACTTAATTGTCAAGCTAACTCCATCAAACATATCATGATCTGATAGTTAATGTTTACAATCTCAATAGAGAACAATTATGGACCTCTCTAACCCGTTCCAGAAGATTCACACTGAATAATGCCATATATAGCCCGTAGCTACCTTGCTAGCTCGTACTAGGTGATTCGGTTCCTCTCTAATCTCTCCACAAAAATTTCAA</t>
  </si>
  <si>
    <t>AGACACGTGGGGCCTCACCAGAGGAGGGGCCCACGGCGCAGAGTTGCCGTCTCATGTAGGCCCGGCGCATCGGTGTGTGTGTGTGTGTGACACAGCCGCTGCTTCCTCCTCCTCCCTCCCCGCAAAGGCACGGCACGGCACGGTGCTCACTCGCTGCGGGTCAAACCTCGCCACGCTCCGCACGGGCCCCGCTCCGGCCCGGCCCAGGATCCCCTGCGACCGAGGGCCCAGCAGTAACCTCCATGCAGAGGCACAAATCATCACCCATGGTCATGGAAGGATGAATTCTGCCGCACAGGATCCGACTCTGGCGTCTGCTATCAGGAATTTTAAAAAATTGAGCTGGTGCCGTCATACTAGGATTTTACTCTTTTTTAGCAGGCCATTAGCAGCAGAGACTGGTGCTGACAATGAGGGGTTATTAATTCGGATTATTTTAGATGATAGAGGTGAGTCGAAAGTTGAAACAACCCTTTTCGTTTTCAACGTGGTTGGGCGATGGATGGATGGATGGGATCAGAGTCTGTGCCTGACCGCAAGTGCAATCACCGACCGCTCCGGAAAAAAGACGGTTTTGGACCCTTCCCGTTGCCTCCTACTCGTTACGTACCCCTAAACCCCATCCACAATACTACTGTAAAAAGGTATTTTTTTAGATAAAGAGGGTTACGTTCCGGCATGTGCTTTAGCACCATGCATACGGCCTCTTCATTGCAACTAAAGAAAACATTGGTAAAAAGGTAGTATTTGCATTGCACACATGGCAAATGGCAATCTCAATCTGATATTCTTGGCATGGCGTGTGCTTTGCACTCTTCCAGGGATGAATTAAAAAAAAAACACGCTCACACACGGCAACTGGTCGCATTTTTTTCTTGGACGCAAATGATGCCCGGCCTTTATGTCCAGCAGACGCATCATGTCCGTCCATCCATCCGTCCATCCATCACCCTTTCTGCCGATTCCCTACAGCACGCACATGAGTGTAATGAGAAAAGAAAGCGAAACTAGTTCGATAGCACCACTACGTTAACGTTAGTAAGCAAGGAGGACACACATACACACCTGCTGATTCCCCTGCCACTGTTATCTCATCTTTTTCACACACCACCAGTACTAGCACTGCTAGCTCACAAGCCGCAACACTACAAACCTGGATCGTGTGTCAAGGAAGGACCTAGAGGATGGATTACATTAGATTAGATTAAGCCCAGATGGATGAAGGAGGGTGGGAAGGGAAGGCATGATTCCATTCCAATCCAATCACAATCACAATCCATCCCTAATGGAACCCCCCAAGCCTACCTTAATGCCACTGCTCACCATTCATTACCAAGGAATAATTGTCCCCCCCTTCCATCACCCCATATATTAATCCCCCCCTCACCATTGCCACCAACACAACACACCACTCCTTCTCTTCCCAACCCCCTCTCTCCATCTCCATCACTGTCAAGCAAGGGGAGCACCAAGAAAGAGGAGAGGAGAGGGGAGGAGGA</t>
  </si>
  <si>
    <t>GGAGAGCAAGCACCCAGCCACAATCCTCCATCCAAGAAAAATGCAAGGAAGAGGGGAGAGGGGGGCTGTGCTATATATAGGCACATGACTTTAGTCCCGGTTTGAGACACAAACCGGGACTAAAGGTGACGCACATGCGGGCTGCCCACCGCGTAGCCCTTTAGTCCCGGTTTGGGACACGAACCGGGACTAAAGGCTCCTTACGGGCCGGGACTAAAGCCTCAAGAGAGGCATTGAGAATTAGGGCGACGTGGCCGGGCCTTTAGTCCCGGCCCAGAGGCAGGCCGGGACTAAGGCCAAAGGCCCGTTTTCCACTAGTGTGAGTGAGTCATGAATTTTGCGGGAACCGTCATGTCTGTTGCATATGTCAATCATCTGGATGTATCCTACATATACCTAAGAGAGTCATCCTCACTAGCTTATTATTTCAATATGGAAGCCGGCACCTCACCATATAGTCATGGATTGGATAAGGCCCACCAGAACATGCAATCATGCATGGGAAGAGACCGACCAAAATATTTATCCATGCATGATAAAATATTTTTGATTAAATTAAGATAATTATATTCTATAATCAAATATATAAGTCATTATTTTTCATTTGGTTCTCATTTTATTAACCCAAATTTTCATCAGCCCATTTCCGCAACAACGCGCGTTGTATCCTCTAGATTCAAGGAAAGTCTAGTTAGGATAAAGAATGTAATATTCAAAAGGAATTTGTATACGATGATGCAAACAAACTCCTATTTGAATGAAAGAACTTGTTTGGCTGACGGATCCAAAAATAATTTTGTATGTCTCAGTAAAAAAAAAATATATTCGCAATCTTCTCTTCGGGCCAAAATGAAATTATGGTTGACATGAACGCAAATTCTCTAGATCAAGAAATATGTTTATGTTGCTTTAGAAGTTAAACACACAATTACATTAAACAGATATGTTTATCCTAAAAAACAATTACATTAAACATGATTTCTGTGAGATCCAAGCGAATTTTCATTATAACCAAAAAGGATAATTAAAAAGTACCACTCCAAACGATTTTTTGCATACTAAATTAAATTGCAAGCCACAAAAATAAATAATTTTGAAATAATAAATAAGTATACTGTGCTAGAGCAAAACTTTCTTACCGGGCCCGCACACACAATCCCCATAACTGTATATATGGTCTACTGCCCCACCTGTCTGCTCAAATTCGGATCTAAACCGGAATGTGCTTTAGGCCTTTAGTAGACAATATTGTATGTAGGAATAGGCAGGGGCAGAGACAGGCCCCACGGTTGTGGTGACGGTGCACTTGGTCCATTTTCCACTGTTTTGCACTTGGTATGATGCATCTCTAGGCTCTCTAGCTATATGTACACCGTAACCAATGTTCTTTGGGGTGTAACGTAAGATACTCAGTGTGGATTCCTCACGAATTATTTTGTTCATGATAGTGGCGACCTAGCATTAGTTGGGCGTTTGGAATCTCGATCGATTGATCGACA</t>
  </si>
  <si>
    <t>TAATTCCGTATTCGTACCACATAATGAGAGNTCGCATCAAATGTGTCGCACACGAGCTATTGACCCATTAAATAGGGCTATCTATACAGTAGGTCAAATAGGATCAGGTATTGCCAATTCCGAATTCAAGTACAAAAACTAAGAAGTTGGCACTTTTAACACAAGGAAAAGGGAGCCCACATATAAAATCAAAAGCGAGTTGGTTCTTGGAAAGATACTGGTACCTCAAAACTAGGGTCAATAATTCCGTATTCGTACCACATAATGAGAGGAAGGTGGCAACATATGTATCCAGAAAAAAGAAACCTACCAAGATAGAAGCCAAGAGTAAGTGTAACTGAAGAATAAAATCCGAGGAAAAAGAATCTCTTCACGTAGAAATGTGCACAATTGTCCATATCTTGATCTAGAATTGGCACACGCACTTGAATGCGAATTCAAATGAGATGATAAGCTCAATGAGGAATTCTCCATGTCGGCCTGATCTTGGTGTGTCACTTAGATATCCTCTAGTTATCATTCAGATCTAGGAATGTTTGATGAAGCAAGCTTCGATAATTGGAATGATGCCCTTTGTTTATTGCATCACAAAAACTACAAGCCAATTCGAAGGGAAAAAACTGATACACGAGGATATGAAGAGGTTGAGACACGGAGTTGAATCCTTGACTAATTGGNGATATCCTCTAGTTATCATTCAGATCTAGGAATGTTTGATGAAGCAAGCTTCGATAATTGGAATGATGCCCTTTGTTTATTGCATCACAAAAACTACAAGCCAATTCGAAGGGAAAAAACTGATACACGAGGATATGAAGAGGTTGAGACACGGAGTTGAATCCTTGACTAATTGGCTTACCAATCTCTCTACCGGCATAGATGAATCCATATCACCATTTTGGCGGTGTATGTGGATGATATTGATTTTGAAAGTTACAATGGTTATGTGGTGAGGCGGGCGAAGGAGGAGCGACACGTGTATGTCTCTCTTGTTTTCATGTTCATACATGTGGGACACATCCTTCCTTCTAAGGAGATCTAATTTCTATCAAATTAGCCATGTGGGACTAAACTTTAGTTCCACCTCTTGCCCTGTACGAATGGGTTAAATACATCTATAGGATTTATTAGAAATTCAGAAAATGGTTATCGGGCTGGTCCATACAGATTAAATTCTAGCAGGACATATGTTTTATTTGGGGGGGGGGGGGGGTACTGCTGCTGTCAGTATTGATATGGGAGGAAAGAAGGATAACCGATGACACTGACGGAACGACGTGATAATAGAGGACATGAACATGTGAAAGAAATTGAGGCACGTCTATTGGGCTTACAGACGTACGTATGATATATTTTTTCTTCCGTCGCAATGGACATGTTTCCTAGTATAAATAAACGACCATACTGGCCATAACTATCGGTAACTCATTAGGCTTTTGCCACTCCGAGCTTTGGAGTTCGAGGAGCGACACGTACGGTCTTATGAAACGGGCGAGCCA</t>
  </si>
  <si>
    <t>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CATTAGGCTTTTGCCACTCCGAGCTTTGGAGTTCGAGGAGCGACACGTACGGTCTTATGAAACGGGCGAGCC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</si>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</sst>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V58"/>
  <sheetViews>
    <sheetView tabSelected="1" workbookViewId="0">
      <selection activeCell="F1" sqref="A1:EM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17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</row>
    <row r="2" ht="15" spans="1:178">
      <c r="A2" s="3" t="s">
        <v>2</v>
      </c>
      <c r="B2" s="3"/>
      <c r="C2" s="3"/>
      <c r="D2" s="3"/>
      <c r="E2" s="3"/>
      <c r="F2" s="2" t="s">
        <v>143</v>
      </c>
      <c r="G2" s="2" t="s">
        <v>144</v>
      </c>
      <c r="H2" s="2" t="s">
        <v>145</v>
      </c>
      <c r="I2" s="2" t="s">
        <v>146</v>
      </c>
      <c r="J2" s="2" t="s">
        <v>147</v>
      </c>
      <c r="K2" s="2" t="s">
        <v>148</v>
      </c>
      <c r="L2" s="2" t="s">
        <v>149</v>
      </c>
      <c r="M2" s="2" t="s">
        <v>150</v>
      </c>
      <c r="N2" s="2" t="s">
        <v>151</v>
      </c>
      <c r="O2" s="2" t="s">
        <v>152</v>
      </c>
      <c r="P2" s="2" t="s">
        <v>153</v>
      </c>
      <c r="Q2" s="2" t="s">
        <v>154</v>
      </c>
      <c r="R2" s="2" t="s">
        <v>155</v>
      </c>
      <c r="S2" s="2" t="s">
        <v>156</v>
      </c>
      <c r="T2" s="2" t="s">
        <v>157</v>
      </c>
      <c r="U2" s="2" t="s">
        <v>158</v>
      </c>
      <c r="V2" s="2" t="s">
        <v>159</v>
      </c>
      <c r="W2" s="2" t="s">
        <v>160</v>
      </c>
      <c r="X2" s="2" t="s">
        <v>161</v>
      </c>
      <c r="Y2" s="2" t="s">
        <v>162</v>
      </c>
      <c r="Z2" s="2" t="s">
        <v>163</v>
      </c>
      <c r="AA2" s="2" t="s">
        <v>164</v>
      </c>
      <c r="AB2" s="2" t="s">
        <v>165</v>
      </c>
      <c r="AC2" s="2" t="s">
        <v>166</v>
      </c>
      <c r="AD2" s="2" t="s">
        <v>167</v>
      </c>
      <c r="AE2" s="2" t="s">
        <v>168</v>
      </c>
      <c r="AF2" s="2" t="s">
        <v>169</v>
      </c>
      <c r="AG2" s="2" t="s">
        <v>170</v>
      </c>
      <c r="AH2" s="2" t="s">
        <v>171</v>
      </c>
      <c r="AI2" s="2" t="s">
        <v>172</v>
      </c>
      <c r="AJ2" s="2" t="s">
        <v>173</v>
      </c>
      <c r="AK2" s="2" t="s">
        <v>174</v>
      </c>
      <c r="AL2" s="2" t="s">
        <v>175</v>
      </c>
      <c r="AM2" s="2" t="s">
        <v>176</v>
      </c>
      <c r="AN2" s="2" t="s">
        <v>177</v>
      </c>
      <c r="AO2" s="2" t="s">
        <v>178</v>
      </c>
      <c r="AP2" s="2" t="s">
        <v>179</v>
      </c>
      <c r="AQ2" s="2" t="s">
        <v>180</v>
      </c>
      <c r="AR2" s="2" t="s">
        <v>181</v>
      </c>
      <c r="AS2" s="2" t="s">
        <v>182</v>
      </c>
      <c r="AT2" s="2" t="s">
        <v>183</v>
      </c>
      <c r="AU2" s="2" t="s">
        <v>184</v>
      </c>
      <c r="AV2" s="2" t="s">
        <v>185</v>
      </c>
      <c r="AW2" s="2" t="s">
        <v>186</v>
      </c>
      <c r="AX2" s="2" t="s">
        <v>187</v>
      </c>
      <c r="AY2" s="2" t="s">
        <v>188</v>
      </c>
      <c r="AZ2" s="2" t="s">
        <v>189</v>
      </c>
      <c r="BA2" s="2" t="s">
        <v>190</v>
      </c>
      <c r="BB2" s="2" t="s">
        <v>191</v>
      </c>
      <c r="BC2" s="2" t="s">
        <v>192</v>
      </c>
      <c r="BD2" s="2" t="s">
        <v>193</v>
      </c>
      <c r="BE2" s="2" t="s">
        <v>194</v>
      </c>
      <c r="BF2" s="2" t="s">
        <v>195</v>
      </c>
      <c r="BG2" s="2" t="s">
        <v>196</v>
      </c>
      <c r="BH2" s="2" t="s">
        <v>197</v>
      </c>
      <c r="BI2" s="2" t="s">
        <v>198</v>
      </c>
      <c r="BJ2" s="2" t="s">
        <v>199</v>
      </c>
      <c r="BK2" s="2" t="s">
        <v>200</v>
      </c>
      <c r="BL2" s="2" t="s">
        <v>201</v>
      </c>
      <c r="BM2" s="2" t="s">
        <v>202</v>
      </c>
      <c r="BN2" s="2" t="s">
        <v>203</v>
      </c>
      <c r="BO2" s="2" t="s">
        <v>204</v>
      </c>
      <c r="BP2" s="2" t="s">
        <v>205</v>
      </c>
      <c r="BQ2" s="2" t="s">
        <v>206</v>
      </c>
      <c r="BR2" s="2" t="s">
        <v>207</v>
      </c>
      <c r="BS2" s="2" t="s">
        <v>208</v>
      </c>
      <c r="BT2" s="2" t="s">
        <v>209</v>
      </c>
      <c r="BU2" s="2" t="s">
        <v>210</v>
      </c>
      <c r="BV2" s="2" t="s">
        <v>211</v>
      </c>
      <c r="BW2" s="2" t="s">
        <v>212</v>
      </c>
      <c r="BX2" s="2" t="s">
        <v>213</v>
      </c>
      <c r="BY2" s="2" t="s">
        <v>214</v>
      </c>
      <c r="BZ2" s="2" t="s">
        <v>215</v>
      </c>
      <c r="CA2" s="2" t="s">
        <v>216</v>
      </c>
      <c r="CB2" s="2" t="s">
        <v>217</v>
      </c>
      <c r="CC2" s="2" t="s">
        <v>218</v>
      </c>
      <c r="CD2" s="2" t="s">
        <v>219</v>
      </c>
      <c r="CE2" s="2" t="s">
        <v>220</v>
      </c>
      <c r="CF2" s="2" t="s">
        <v>221</v>
      </c>
      <c r="CG2" s="2" t="s">
        <v>222</v>
      </c>
      <c r="CH2" s="2" t="s">
        <v>223</v>
      </c>
      <c r="CI2" s="2" t="s">
        <v>224</v>
      </c>
      <c r="CJ2" s="2" t="s">
        <v>225</v>
      </c>
      <c r="CK2" s="2" t="s">
        <v>226</v>
      </c>
      <c r="CL2" s="2" t="s">
        <v>227</v>
      </c>
      <c r="CM2" s="2" t="s">
        <v>228</v>
      </c>
      <c r="CN2" s="2" t="s">
        <v>229</v>
      </c>
      <c r="CO2" s="2" t="s">
        <v>230</v>
      </c>
      <c r="CP2" s="2" t="s">
        <v>231</v>
      </c>
      <c r="CQ2" s="2" t="s">
        <v>232</v>
      </c>
      <c r="CR2" s="2" t="s">
        <v>233</v>
      </c>
      <c r="CS2" s="2" t="s">
        <v>234</v>
      </c>
      <c r="CT2" s="2" t="s">
        <v>235</v>
      </c>
      <c r="CU2" s="2" t="s">
        <v>236</v>
      </c>
      <c r="CV2" s="2" t="s">
        <v>237</v>
      </c>
      <c r="CW2" s="2" t="s">
        <v>238</v>
      </c>
      <c r="CX2" s="2" t="s">
        <v>239</v>
      </c>
      <c r="CY2" s="2" t="s">
        <v>240</v>
      </c>
      <c r="CZ2" s="2" t="s">
        <v>241</v>
      </c>
      <c r="DA2" s="2" t="s">
        <v>242</v>
      </c>
      <c r="DB2" s="2" t="s">
        <v>243</v>
      </c>
      <c r="DC2" s="2" t="s">
        <v>244</v>
      </c>
      <c r="DD2" s="2" t="s">
        <v>245</v>
      </c>
      <c r="DE2" s="2" t="s">
        <v>246</v>
      </c>
      <c r="DF2" s="2" t="s">
        <v>247</v>
      </c>
      <c r="DG2" s="2" t="s">
        <v>248</v>
      </c>
      <c r="DH2" s="2" t="s">
        <v>249</v>
      </c>
      <c r="DI2" s="2" t="s">
        <v>250</v>
      </c>
      <c r="DJ2" s="2" t="s">
        <v>251</v>
      </c>
      <c r="DK2" s="2" t="s">
        <v>252</v>
      </c>
      <c r="DL2" s="2" t="s">
        <v>253</v>
      </c>
      <c r="DM2" s="2" t="s">
        <v>254</v>
      </c>
      <c r="DN2" s="2" t="s">
        <v>255</v>
      </c>
      <c r="DO2" s="2" t="s">
        <v>256</v>
      </c>
      <c r="DP2" s="2" t="s">
        <v>257</v>
      </c>
      <c r="DQ2" s="2" t="s">
        <v>258</v>
      </c>
      <c r="DR2" s="2" t="s">
        <v>259</v>
      </c>
      <c r="DS2" s="2" t="s">
        <v>260</v>
      </c>
      <c r="DT2" s="2" t="s">
        <v>261</v>
      </c>
      <c r="DU2" s="2" t="s">
        <v>262</v>
      </c>
      <c r="DV2" s="2" t="s">
        <v>263</v>
      </c>
      <c r="DW2" s="2" t="s">
        <v>264</v>
      </c>
      <c r="DX2" s="2" t="s">
        <v>265</v>
      </c>
      <c r="DY2" s="2" t="s">
        <v>266</v>
      </c>
      <c r="DZ2" s="2" t="s">
        <v>267</v>
      </c>
      <c r="EA2" s="2" t="s">
        <v>268</v>
      </c>
      <c r="EB2" s="2" t="s">
        <v>269</v>
      </c>
      <c r="EC2" s="2" t="s">
        <v>270</v>
      </c>
      <c r="ED2" s="2" t="s">
        <v>271</v>
      </c>
      <c r="EE2" s="2" t="s">
        <v>272</v>
      </c>
      <c r="EF2" s="2" t="s">
        <v>273</v>
      </c>
      <c r="EG2" s="2" t="s">
        <v>274</v>
      </c>
      <c r="EH2" s="2" t="s">
        <v>275</v>
      </c>
      <c r="EI2" s="2" t="s">
        <v>276</v>
      </c>
      <c r="EJ2" s="2" t="s">
        <v>277</v>
      </c>
      <c r="EK2" s="2" t="s">
        <v>278</v>
      </c>
      <c r="EL2" s="2" t="s">
        <v>279</v>
      </c>
      <c r="EM2" s="2" t="s">
        <v>280</v>
      </c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</row>
    <row r="3" ht="15" spans="1:178">
      <c r="A3" s="4" t="s">
        <v>281</v>
      </c>
      <c r="B3" s="4" t="s">
        <v>282</v>
      </c>
      <c r="C3" s="4" t="s">
        <v>283</v>
      </c>
      <c r="D3" s="4" t="s">
        <v>284</v>
      </c>
      <c r="E3" s="4">
        <f>SUM(F3:X3)</f>
        <v>3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1</v>
      </c>
      <c r="N3" s="5">
        <v>0</v>
      </c>
      <c r="O3" s="5">
        <v>0</v>
      </c>
      <c r="P3" s="5">
        <v>1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1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1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0</v>
      </c>
      <c r="BR3" s="5">
        <v>0</v>
      </c>
      <c r="BS3" s="5">
        <v>0</v>
      </c>
      <c r="BT3" s="5">
        <v>0</v>
      </c>
      <c r="BU3" s="5">
        <v>0</v>
      </c>
      <c r="BV3" s="5">
        <v>0</v>
      </c>
      <c r="BW3" s="5">
        <v>0</v>
      </c>
      <c r="BX3" s="5">
        <v>0</v>
      </c>
      <c r="BY3" s="5">
        <v>0</v>
      </c>
      <c r="BZ3" s="5">
        <v>0</v>
      </c>
      <c r="CA3" s="5">
        <v>0</v>
      </c>
      <c r="CB3" s="5">
        <v>0</v>
      </c>
      <c r="CC3" s="5">
        <v>0</v>
      </c>
      <c r="CD3" s="5">
        <v>0</v>
      </c>
      <c r="CE3" s="5">
        <v>0</v>
      </c>
      <c r="CF3" s="5">
        <v>0</v>
      </c>
      <c r="CG3" s="5">
        <v>0</v>
      </c>
      <c r="CH3" s="5">
        <v>0</v>
      </c>
      <c r="CI3" s="5">
        <v>0</v>
      </c>
      <c r="CJ3" s="5">
        <v>0</v>
      </c>
      <c r="CK3" s="5">
        <v>0</v>
      </c>
      <c r="CL3" s="5">
        <v>0</v>
      </c>
      <c r="CM3" s="5">
        <v>0</v>
      </c>
      <c r="CN3" s="5">
        <v>0</v>
      </c>
      <c r="CO3" s="5">
        <v>0</v>
      </c>
      <c r="CP3" s="5">
        <v>0</v>
      </c>
      <c r="CQ3" s="5">
        <v>0</v>
      </c>
      <c r="CR3" s="5">
        <v>1</v>
      </c>
      <c r="CS3" s="5">
        <v>0</v>
      </c>
      <c r="CT3" s="5">
        <v>0</v>
      </c>
      <c r="CU3" s="5">
        <v>0</v>
      </c>
      <c r="CV3" s="5">
        <v>0</v>
      </c>
      <c r="CW3" s="5">
        <v>0</v>
      </c>
      <c r="CX3" s="5">
        <v>0</v>
      </c>
      <c r="CY3" s="5">
        <v>0</v>
      </c>
      <c r="CZ3" s="5">
        <v>0</v>
      </c>
      <c r="DA3" s="5">
        <v>0</v>
      </c>
      <c r="DB3" s="5">
        <v>0</v>
      </c>
      <c r="DC3" s="5">
        <v>0</v>
      </c>
      <c r="DD3" s="5">
        <v>0</v>
      </c>
      <c r="DE3" s="5">
        <v>0</v>
      </c>
      <c r="DF3" s="5">
        <v>1</v>
      </c>
      <c r="DG3" s="5">
        <v>0</v>
      </c>
      <c r="DH3" s="5">
        <v>2</v>
      </c>
      <c r="DI3" s="5">
        <v>0</v>
      </c>
      <c r="DJ3" s="5">
        <v>0</v>
      </c>
      <c r="DK3" s="5">
        <v>0</v>
      </c>
      <c r="DL3" s="5">
        <v>0</v>
      </c>
      <c r="DM3" s="5">
        <v>0</v>
      </c>
      <c r="DN3" s="5">
        <v>2</v>
      </c>
      <c r="DO3" s="5">
        <v>0</v>
      </c>
      <c r="DP3" s="5">
        <v>0</v>
      </c>
      <c r="DQ3" s="5">
        <v>0</v>
      </c>
      <c r="DR3" s="5">
        <v>0</v>
      </c>
      <c r="DS3" s="5">
        <v>0</v>
      </c>
      <c r="DT3" s="5">
        <v>0</v>
      </c>
      <c r="DU3" s="5">
        <v>0</v>
      </c>
      <c r="DV3" s="5">
        <v>0</v>
      </c>
      <c r="DW3" s="5">
        <v>0</v>
      </c>
      <c r="DX3" s="5">
        <v>0</v>
      </c>
      <c r="DY3" s="5">
        <v>0</v>
      </c>
      <c r="DZ3" s="5">
        <v>0</v>
      </c>
      <c r="EA3" s="5">
        <v>0</v>
      </c>
      <c r="EB3" s="5">
        <v>0</v>
      </c>
      <c r="EC3" s="5">
        <v>0</v>
      </c>
      <c r="ED3" s="5">
        <v>0</v>
      </c>
      <c r="EE3" s="5">
        <v>0</v>
      </c>
      <c r="EF3" s="5">
        <v>0</v>
      </c>
      <c r="EG3" s="5">
        <v>0</v>
      </c>
      <c r="EH3" s="5">
        <v>0</v>
      </c>
      <c r="EI3" s="5">
        <v>0</v>
      </c>
      <c r="EJ3" s="5">
        <v>2</v>
      </c>
      <c r="EK3" s="5">
        <v>0</v>
      </c>
      <c r="EL3" s="5">
        <v>0</v>
      </c>
      <c r="EM3" s="5">
        <v>0</v>
      </c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</row>
    <row r="4" ht="15" spans="1:178">
      <c r="A4" s="6"/>
      <c r="B4" s="6" t="s">
        <v>285</v>
      </c>
      <c r="C4" s="6" t="s">
        <v>286</v>
      </c>
      <c r="D4" s="6" t="s">
        <v>287</v>
      </c>
      <c r="E4" s="6">
        <f>SUM(F4:X4)</f>
        <v>8</v>
      </c>
      <c r="F4" s="5">
        <v>0</v>
      </c>
      <c r="G4" s="5">
        <v>0</v>
      </c>
      <c r="H4" s="5">
        <v>1</v>
      </c>
      <c r="I4" s="5">
        <v>1</v>
      </c>
      <c r="J4" s="5">
        <v>2</v>
      </c>
      <c r="K4" s="5">
        <v>1</v>
      </c>
      <c r="L4" s="5">
        <v>0</v>
      </c>
      <c r="M4" s="5">
        <v>0</v>
      </c>
      <c r="N4" s="5">
        <v>0</v>
      </c>
      <c r="O4" s="5">
        <v>1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1</v>
      </c>
      <c r="V4" s="5">
        <v>0</v>
      </c>
      <c r="W4" s="5">
        <v>1</v>
      </c>
      <c r="X4" s="5">
        <v>0</v>
      </c>
      <c r="Y4" s="5">
        <v>1</v>
      </c>
      <c r="Z4" s="5">
        <v>0</v>
      </c>
      <c r="AA4" s="5">
        <v>1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1</v>
      </c>
      <c r="AH4" s="5">
        <v>1</v>
      </c>
      <c r="AI4" s="5">
        <v>2</v>
      </c>
      <c r="AJ4" s="5">
        <v>0</v>
      </c>
      <c r="AK4" s="5">
        <v>1</v>
      </c>
      <c r="AL4" s="5">
        <v>1</v>
      </c>
      <c r="AM4" s="5">
        <v>0</v>
      </c>
      <c r="AN4" s="5">
        <v>1</v>
      </c>
      <c r="AO4" s="5">
        <v>0</v>
      </c>
      <c r="AP4" s="5">
        <v>0</v>
      </c>
      <c r="AQ4" s="5">
        <v>2</v>
      </c>
      <c r="AR4" s="5">
        <v>1</v>
      </c>
      <c r="AS4" s="5">
        <v>0</v>
      </c>
      <c r="AT4" s="5">
        <v>0</v>
      </c>
      <c r="AU4" s="5">
        <v>1</v>
      </c>
      <c r="AV4" s="5">
        <v>1</v>
      </c>
      <c r="AW4" s="5">
        <v>2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1</v>
      </c>
      <c r="BF4" s="5">
        <v>1</v>
      </c>
      <c r="BG4" s="5">
        <v>0</v>
      </c>
      <c r="BH4" s="5">
        <v>1</v>
      </c>
      <c r="BI4" s="5">
        <v>0</v>
      </c>
      <c r="BJ4" s="5">
        <v>1</v>
      </c>
      <c r="BK4" s="5">
        <v>0</v>
      </c>
      <c r="BL4" s="5">
        <v>0</v>
      </c>
      <c r="BM4" s="5">
        <v>0</v>
      </c>
      <c r="BN4" s="5">
        <v>1</v>
      </c>
      <c r="BO4" s="5">
        <v>0</v>
      </c>
      <c r="BP4" s="5">
        <v>0</v>
      </c>
      <c r="BQ4" s="5">
        <v>0</v>
      </c>
      <c r="BR4" s="5">
        <v>1</v>
      </c>
      <c r="BS4" s="5">
        <v>1</v>
      </c>
      <c r="BT4" s="5">
        <v>0</v>
      </c>
      <c r="BU4" s="5">
        <v>1</v>
      </c>
      <c r="BV4" s="5">
        <v>1</v>
      </c>
      <c r="BW4" s="5">
        <v>1</v>
      </c>
      <c r="BX4" s="5">
        <v>0</v>
      </c>
      <c r="BY4" s="5">
        <v>1</v>
      </c>
      <c r="BZ4" s="5">
        <v>0</v>
      </c>
      <c r="CA4" s="5">
        <v>0</v>
      </c>
      <c r="CB4" s="5">
        <v>0</v>
      </c>
      <c r="CC4" s="5">
        <v>1</v>
      </c>
      <c r="CD4" s="5">
        <v>1</v>
      </c>
      <c r="CE4" s="5">
        <v>1</v>
      </c>
      <c r="CF4" s="5">
        <v>0</v>
      </c>
      <c r="CG4" s="5">
        <v>0</v>
      </c>
      <c r="CH4" s="5">
        <v>1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2</v>
      </c>
      <c r="CO4" s="5">
        <v>0</v>
      </c>
      <c r="CP4" s="5">
        <v>0</v>
      </c>
      <c r="CQ4" s="5">
        <v>1</v>
      </c>
      <c r="CR4" s="5">
        <v>1</v>
      </c>
      <c r="CS4" s="5">
        <v>2</v>
      </c>
      <c r="CT4" s="5">
        <v>0</v>
      </c>
      <c r="CU4" s="5">
        <v>0</v>
      </c>
      <c r="CV4" s="5">
        <v>1</v>
      </c>
      <c r="CW4" s="5">
        <v>0</v>
      </c>
      <c r="CX4" s="5">
        <v>3</v>
      </c>
      <c r="CY4" s="5">
        <v>0</v>
      </c>
      <c r="CZ4" s="5">
        <v>1</v>
      </c>
      <c r="DA4" s="5">
        <v>0</v>
      </c>
      <c r="DB4" s="5">
        <v>1</v>
      </c>
      <c r="DC4" s="5">
        <v>0</v>
      </c>
      <c r="DD4" s="5">
        <v>3</v>
      </c>
      <c r="DE4" s="5">
        <v>0</v>
      </c>
      <c r="DF4" s="5">
        <v>2</v>
      </c>
      <c r="DG4" s="5">
        <v>1</v>
      </c>
      <c r="DH4" s="5">
        <v>0</v>
      </c>
      <c r="DI4" s="5">
        <v>1</v>
      </c>
      <c r="DJ4" s="5">
        <v>0</v>
      </c>
      <c r="DK4" s="5">
        <v>1</v>
      </c>
      <c r="DL4" s="5">
        <v>0</v>
      </c>
      <c r="DM4" s="5">
        <v>1</v>
      </c>
      <c r="DN4" s="5">
        <v>0</v>
      </c>
      <c r="DO4" s="5">
        <v>0</v>
      </c>
      <c r="DP4" s="5">
        <v>0</v>
      </c>
      <c r="DQ4" s="5">
        <v>0</v>
      </c>
      <c r="DR4" s="5">
        <v>1</v>
      </c>
      <c r="DS4" s="5">
        <v>0</v>
      </c>
      <c r="DT4" s="5">
        <v>1</v>
      </c>
      <c r="DU4" s="5">
        <v>0</v>
      </c>
      <c r="DV4" s="5">
        <v>0</v>
      </c>
      <c r="DW4" s="5">
        <v>0</v>
      </c>
      <c r="DX4" s="5">
        <v>0</v>
      </c>
      <c r="DY4" s="5">
        <v>3</v>
      </c>
      <c r="DZ4" s="5">
        <v>1</v>
      </c>
      <c r="EA4" s="5">
        <v>0</v>
      </c>
      <c r="EB4" s="5">
        <v>1</v>
      </c>
      <c r="EC4" s="5">
        <v>0</v>
      </c>
      <c r="ED4" s="5">
        <v>0</v>
      </c>
      <c r="EE4" s="5">
        <v>1</v>
      </c>
      <c r="EF4" s="5">
        <v>0</v>
      </c>
      <c r="EG4" s="5">
        <v>0</v>
      </c>
      <c r="EH4" s="5">
        <v>1</v>
      </c>
      <c r="EI4" s="5">
        <v>1</v>
      </c>
      <c r="EJ4" s="5">
        <v>0</v>
      </c>
      <c r="EK4" s="5">
        <v>1</v>
      </c>
      <c r="EL4" s="5">
        <v>1</v>
      </c>
      <c r="EM4" s="5">
        <v>0</v>
      </c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</row>
    <row r="5" ht="15" spans="1:178">
      <c r="A5" s="6"/>
      <c r="B5" s="6" t="s">
        <v>288</v>
      </c>
      <c r="C5" s="6" t="s">
        <v>289</v>
      </c>
      <c r="D5" s="6" t="s">
        <v>290</v>
      </c>
      <c r="E5" s="6">
        <f>SUM(F5:X5)</f>
        <v>9</v>
      </c>
      <c r="F5" s="5">
        <v>0</v>
      </c>
      <c r="G5" s="5">
        <v>0</v>
      </c>
      <c r="H5" s="5">
        <v>1</v>
      </c>
      <c r="I5" s="5">
        <v>0</v>
      </c>
      <c r="J5" s="5">
        <v>1</v>
      </c>
      <c r="K5" s="5">
        <v>0</v>
      </c>
      <c r="L5" s="5">
        <v>0</v>
      </c>
      <c r="M5" s="5">
        <v>0</v>
      </c>
      <c r="N5" s="5">
        <v>1</v>
      </c>
      <c r="O5" s="5">
        <v>0</v>
      </c>
      <c r="P5" s="5">
        <v>2</v>
      </c>
      <c r="Q5" s="5">
        <v>0</v>
      </c>
      <c r="R5" s="5">
        <v>0</v>
      </c>
      <c r="S5" s="5">
        <v>2</v>
      </c>
      <c r="T5" s="5">
        <v>0</v>
      </c>
      <c r="U5" s="5">
        <v>0</v>
      </c>
      <c r="V5" s="5">
        <v>0</v>
      </c>
      <c r="W5" s="5">
        <v>0</v>
      </c>
      <c r="X5" s="5">
        <v>2</v>
      </c>
      <c r="Y5" s="5">
        <v>1</v>
      </c>
      <c r="Z5" s="5">
        <v>1</v>
      </c>
      <c r="AA5" s="5">
        <v>0</v>
      </c>
      <c r="AB5" s="5">
        <v>0</v>
      </c>
      <c r="AC5" s="5">
        <v>0</v>
      </c>
      <c r="AD5" s="5">
        <v>2</v>
      </c>
      <c r="AE5" s="5">
        <v>1</v>
      </c>
      <c r="AF5" s="5">
        <v>0</v>
      </c>
      <c r="AG5" s="5">
        <v>1</v>
      </c>
      <c r="AH5" s="5">
        <v>0</v>
      </c>
      <c r="AI5" s="5">
        <v>0</v>
      </c>
      <c r="AJ5" s="5">
        <v>0</v>
      </c>
      <c r="AK5" s="5">
        <v>0</v>
      </c>
      <c r="AL5" s="5">
        <v>2</v>
      </c>
      <c r="AM5" s="5">
        <v>0</v>
      </c>
      <c r="AN5" s="5">
        <v>0</v>
      </c>
      <c r="AO5" s="5">
        <v>1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1</v>
      </c>
      <c r="AV5" s="5">
        <v>0</v>
      </c>
      <c r="AW5" s="5">
        <v>1</v>
      </c>
      <c r="AX5" s="5">
        <v>0</v>
      </c>
      <c r="AY5" s="5">
        <v>1</v>
      </c>
      <c r="AZ5" s="5">
        <v>3</v>
      </c>
      <c r="BA5" s="5">
        <v>1</v>
      </c>
      <c r="BB5" s="5">
        <v>0</v>
      </c>
      <c r="BC5" s="5">
        <v>0</v>
      </c>
      <c r="BD5" s="5">
        <v>0</v>
      </c>
      <c r="BE5" s="5">
        <v>1</v>
      </c>
      <c r="BF5" s="5">
        <v>0</v>
      </c>
      <c r="BG5" s="5">
        <v>0</v>
      </c>
      <c r="BH5" s="5">
        <v>0</v>
      </c>
      <c r="BI5" s="5">
        <v>0</v>
      </c>
      <c r="BJ5" s="5">
        <v>1</v>
      </c>
      <c r="BK5" s="5">
        <v>0</v>
      </c>
      <c r="BL5" s="5">
        <v>0</v>
      </c>
      <c r="BM5" s="5">
        <v>0</v>
      </c>
      <c r="BN5" s="5">
        <v>1</v>
      </c>
      <c r="BO5" s="5">
        <v>0</v>
      </c>
      <c r="BP5" s="5">
        <v>1</v>
      </c>
      <c r="BQ5" s="5">
        <v>0</v>
      </c>
      <c r="BR5" s="5">
        <v>0</v>
      </c>
      <c r="BS5" s="5">
        <v>0</v>
      </c>
      <c r="BT5" s="5">
        <v>1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1</v>
      </c>
      <c r="CB5" s="5">
        <v>1</v>
      </c>
      <c r="CC5" s="5">
        <v>0</v>
      </c>
      <c r="CD5" s="5">
        <v>1</v>
      </c>
      <c r="CE5" s="5">
        <v>1</v>
      </c>
      <c r="CF5" s="5">
        <v>2</v>
      </c>
      <c r="CG5" s="5">
        <v>1</v>
      </c>
      <c r="CH5" s="5">
        <v>0</v>
      </c>
      <c r="CI5" s="5">
        <v>0</v>
      </c>
      <c r="CJ5" s="5">
        <v>1</v>
      </c>
      <c r="CK5" s="5">
        <v>3</v>
      </c>
      <c r="CL5" s="5">
        <v>2</v>
      </c>
      <c r="CM5" s="5">
        <v>0</v>
      </c>
      <c r="CN5" s="5">
        <v>0</v>
      </c>
      <c r="CO5" s="5">
        <v>2</v>
      </c>
      <c r="CP5" s="5">
        <v>2</v>
      </c>
      <c r="CQ5" s="5">
        <v>0</v>
      </c>
      <c r="CR5" s="5">
        <v>0</v>
      </c>
      <c r="CS5" s="5">
        <v>1</v>
      </c>
      <c r="CT5" s="5">
        <v>2</v>
      </c>
      <c r="CU5" s="5">
        <v>0</v>
      </c>
      <c r="CV5" s="5">
        <v>0</v>
      </c>
      <c r="CW5" s="5">
        <v>0</v>
      </c>
      <c r="CX5" s="5">
        <v>1</v>
      </c>
      <c r="CY5" s="5">
        <v>1</v>
      </c>
      <c r="CZ5" s="5">
        <v>1</v>
      </c>
      <c r="DA5" s="5">
        <v>0</v>
      </c>
      <c r="DB5" s="5">
        <v>0</v>
      </c>
      <c r="DC5" s="5">
        <v>0</v>
      </c>
      <c r="DD5" s="5">
        <v>0</v>
      </c>
      <c r="DE5" s="5">
        <v>0</v>
      </c>
      <c r="DF5" s="5">
        <v>0</v>
      </c>
      <c r="DG5" s="5">
        <v>1</v>
      </c>
      <c r="DH5" s="5">
        <v>0</v>
      </c>
      <c r="DI5" s="5">
        <v>0</v>
      </c>
      <c r="DJ5" s="5">
        <v>2</v>
      </c>
      <c r="DK5" s="5">
        <v>0</v>
      </c>
      <c r="DL5" s="5">
        <v>0</v>
      </c>
      <c r="DM5" s="5">
        <v>0</v>
      </c>
      <c r="DN5" s="5">
        <v>0</v>
      </c>
      <c r="DO5" s="5">
        <v>0</v>
      </c>
      <c r="DP5" s="5">
        <v>0</v>
      </c>
      <c r="DQ5" s="5">
        <v>1</v>
      </c>
      <c r="DR5" s="5">
        <v>0</v>
      </c>
      <c r="DS5" s="5">
        <v>0</v>
      </c>
      <c r="DT5" s="5">
        <v>1</v>
      </c>
      <c r="DU5" s="5">
        <v>0</v>
      </c>
      <c r="DV5" s="5">
        <v>0</v>
      </c>
      <c r="DW5" s="5">
        <v>0</v>
      </c>
      <c r="DX5" s="5">
        <v>0</v>
      </c>
      <c r="DY5" s="5">
        <v>0</v>
      </c>
      <c r="DZ5" s="5">
        <v>0</v>
      </c>
      <c r="EA5" s="5">
        <v>0</v>
      </c>
      <c r="EB5" s="5">
        <v>1</v>
      </c>
      <c r="EC5" s="5">
        <v>0</v>
      </c>
      <c r="ED5" s="5">
        <v>0</v>
      </c>
      <c r="EE5" s="5">
        <v>0</v>
      </c>
      <c r="EF5" s="5">
        <v>0</v>
      </c>
      <c r="EG5" s="5">
        <v>1</v>
      </c>
      <c r="EH5" s="5">
        <v>0</v>
      </c>
      <c r="EI5" s="5">
        <v>0</v>
      </c>
      <c r="EJ5" s="5">
        <v>1</v>
      </c>
      <c r="EK5" s="5">
        <v>2</v>
      </c>
      <c r="EL5" s="5">
        <v>1</v>
      </c>
      <c r="EM5" s="5">
        <v>0</v>
      </c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</row>
    <row r="6" ht="15" spans="1:178">
      <c r="A6" s="6"/>
      <c r="B6" s="6" t="s">
        <v>291</v>
      </c>
      <c r="C6" s="6" t="s">
        <v>292</v>
      </c>
      <c r="D6" s="6" t="s">
        <v>293</v>
      </c>
      <c r="E6" s="6">
        <f t="shared" ref="E6:E37" si="0">SUM(F6:X6)</f>
        <v>19</v>
      </c>
      <c r="F6" s="5">
        <v>1</v>
      </c>
      <c r="G6" s="5">
        <v>0</v>
      </c>
      <c r="H6" s="5">
        <v>3</v>
      </c>
      <c r="I6" s="5">
        <v>2</v>
      </c>
      <c r="J6" s="5">
        <v>1</v>
      </c>
      <c r="K6" s="5">
        <v>2</v>
      </c>
      <c r="L6" s="5">
        <v>2</v>
      </c>
      <c r="M6" s="5">
        <v>0</v>
      </c>
      <c r="N6" s="5">
        <v>2</v>
      </c>
      <c r="O6" s="5">
        <v>0</v>
      </c>
      <c r="P6" s="5">
        <v>0</v>
      </c>
      <c r="Q6" s="5">
        <v>1</v>
      </c>
      <c r="R6" s="5">
        <v>0</v>
      </c>
      <c r="S6" s="5">
        <v>0</v>
      </c>
      <c r="T6" s="5">
        <v>1</v>
      </c>
      <c r="U6" s="5">
        <v>0</v>
      </c>
      <c r="V6" s="5">
        <v>3</v>
      </c>
      <c r="W6" s="5">
        <v>1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1</v>
      </c>
      <c r="AD6" s="5">
        <v>1</v>
      </c>
      <c r="AE6" s="5">
        <v>0</v>
      </c>
      <c r="AF6" s="5">
        <v>3</v>
      </c>
      <c r="AG6" s="5">
        <v>1</v>
      </c>
      <c r="AH6" s="5">
        <v>0</v>
      </c>
      <c r="AI6" s="5">
        <v>0</v>
      </c>
      <c r="AJ6" s="5">
        <v>2</v>
      </c>
      <c r="AK6" s="5">
        <v>0</v>
      </c>
      <c r="AL6" s="5">
        <v>0</v>
      </c>
      <c r="AM6" s="5">
        <v>4</v>
      </c>
      <c r="AN6" s="5">
        <v>0</v>
      </c>
      <c r="AO6" s="5">
        <v>0</v>
      </c>
      <c r="AP6" s="5">
        <v>2</v>
      </c>
      <c r="AQ6" s="5">
        <v>0</v>
      </c>
      <c r="AR6" s="5">
        <v>0</v>
      </c>
      <c r="AS6" s="5">
        <v>3</v>
      </c>
      <c r="AT6" s="5">
        <v>1</v>
      </c>
      <c r="AU6" s="5">
        <v>2</v>
      </c>
      <c r="AV6" s="5">
        <v>1</v>
      </c>
      <c r="AW6" s="5">
        <v>0</v>
      </c>
      <c r="AX6" s="5">
        <v>2</v>
      </c>
      <c r="AY6" s="5">
        <v>2</v>
      </c>
      <c r="AZ6" s="5">
        <v>1</v>
      </c>
      <c r="BA6" s="5">
        <v>0</v>
      </c>
      <c r="BB6" s="5">
        <v>2</v>
      </c>
      <c r="BC6" s="5">
        <v>0</v>
      </c>
      <c r="BD6" s="5">
        <v>1</v>
      </c>
      <c r="BE6" s="5">
        <v>1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1</v>
      </c>
      <c r="BM6" s="5">
        <v>2</v>
      </c>
      <c r="BN6" s="5">
        <v>2</v>
      </c>
      <c r="BO6" s="5">
        <v>0</v>
      </c>
      <c r="BP6" s="5">
        <v>0</v>
      </c>
      <c r="BQ6" s="5">
        <v>0</v>
      </c>
      <c r="BR6" s="5">
        <v>0</v>
      </c>
      <c r="BS6" s="5">
        <v>1</v>
      </c>
      <c r="BT6" s="5">
        <v>1</v>
      </c>
      <c r="BU6" s="5">
        <v>2</v>
      </c>
      <c r="BV6" s="5">
        <v>0</v>
      </c>
      <c r="BW6" s="5">
        <v>3</v>
      </c>
      <c r="BX6" s="5">
        <v>1</v>
      </c>
      <c r="BY6" s="5">
        <v>1</v>
      </c>
      <c r="BZ6" s="5">
        <v>0</v>
      </c>
      <c r="CA6" s="5">
        <v>0</v>
      </c>
      <c r="CB6" s="5">
        <v>2</v>
      </c>
      <c r="CC6" s="5">
        <v>0</v>
      </c>
      <c r="CD6" s="5">
        <v>1</v>
      </c>
      <c r="CE6" s="5">
        <v>0</v>
      </c>
      <c r="CF6" s="5">
        <v>1</v>
      </c>
      <c r="CG6" s="5">
        <v>2</v>
      </c>
      <c r="CH6" s="5">
        <v>1</v>
      </c>
      <c r="CI6" s="5">
        <v>2</v>
      </c>
      <c r="CJ6" s="5">
        <v>0</v>
      </c>
      <c r="CK6" s="5">
        <v>1</v>
      </c>
      <c r="CL6" s="5">
        <v>0</v>
      </c>
      <c r="CM6" s="5">
        <v>4</v>
      </c>
      <c r="CN6" s="5">
        <v>0</v>
      </c>
      <c r="CO6" s="5">
        <v>0</v>
      </c>
      <c r="CP6" s="5">
        <v>1</v>
      </c>
      <c r="CQ6" s="5">
        <v>1</v>
      </c>
      <c r="CR6" s="5">
        <v>1</v>
      </c>
      <c r="CS6" s="5">
        <v>0</v>
      </c>
      <c r="CT6" s="5">
        <v>1</v>
      </c>
      <c r="CU6" s="5">
        <v>0</v>
      </c>
      <c r="CV6" s="5">
        <v>1</v>
      </c>
      <c r="CW6" s="5">
        <v>0</v>
      </c>
      <c r="CX6" s="5">
        <v>2</v>
      </c>
      <c r="CY6" s="5">
        <v>0</v>
      </c>
      <c r="CZ6" s="5">
        <v>1</v>
      </c>
      <c r="DA6" s="5">
        <v>2</v>
      </c>
      <c r="DB6" s="5">
        <v>0</v>
      </c>
      <c r="DC6" s="5">
        <v>1</v>
      </c>
      <c r="DD6" s="5">
        <v>0</v>
      </c>
      <c r="DE6" s="5">
        <v>1</v>
      </c>
      <c r="DF6" s="5">
        <v>0</v>
      </c>
      <c r="DG6" s="5">
        <v>0</v>
      </c>
      <c r="DH6" s="5">
        <v>0</v>
      </c>
      <c r="DI6" s="5">
        <v>1</v>
      </c>
      <c r="DJ6" s="5">
        <v>2</v>
      </c>
      <c r="DK6" s="5">
        <v>4</v>
      </c>
      <c r="DL6" s="5">
        <v>1</v>
      </c>
      <c r="DM6" s="5">
        <v>0</v>
      </c>
      <c r="DN6" s="5">
        <v>0</v>
      </c>
      <c r="DO6" s="5">
        <v>1</v>
      </c>
      <c r="DP6" s="5">
        <v>0</v>
      </c>
      <c r="DQ6" s="5">
        <v>1</v>
      </c>
      <c r="DR6" s="5">
        <v>0</v>
      </c>
      <c r="DS6" s="5">
        <v>0</v>
      </c>
      <c r="DT6" s="5">
        <v>0</v>
      </c>
      <c r="DU6" s="5">
        <v>0</v>
      </c>
      <c r="DV6" s="5">
        <v>1</v>
      </c>
      <c r="DW6" s="5">
        <v>0</v>
      </c>
      <c r="DX6" s="5">
        <v>2</v>
      </c>
      <c r="DY6" s="5">
        <v>0</v>
      </c>
      <c r="DZ6" s="5">
        <v>0</v>
      </c>
      <c r="EA6" s="5">
        <v>1</v>
      </c>
      <c r="EB6" s="5">
        <v>2</v>
      </c>
      <c r="EC6" s="5">
        <v>0</v>
      </c>
      <c r="ED6" s="5">
        <v>1</v>
      </c>
      <c r="EE6" s="5">
        <v>1</v>
      </c>
      <c r="EF6" s="5">
        <v>1</v>
      </c>
      <c r="EG6" s="5">
        <v>1</v>
      </c>
      <c r="EH6" s="5">
        <v>1</v>
      </c>
      <c r="EI6" s="5">
        <v>0</v>
      </c>
      <c r="EJ6" s="5">
        <v>2</v>
      </c>
      <c r="EK6" s="5">
        <v>0</v>
      </c>
      <c r="EL6" s="5">
        <v>1</v>
      </c>
      <c r="EM6" s="5">
        <v>0</v>
      </c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</row>
    <row r="7" ht="15" spans="1:178">
      <c r="A7" s="6"/>
      <c r="B7" s="6" t="s">
        <v>294</v>
      </c>
      <c r="C7" s="6" t="s">
        <v>295</v>
      </c>
      <c r="D7" s="6" t="s">
        <v>296</v>
      </c>
      <c r="E7" s="6">
        <f t="shared" si="0"/>
        <v>4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1</v>
      </c>
      <c r="L7" s="5">
        <v>0</v>
      </c>
      <c r="M7" s="5">
        <v>0</v>
      </c>
      <c r="N7" s="5">
        <v>0</v>
      </c>
      <c r="O7" s="5">
        <v>0</v>
      </c>
      <c r="P7" s="5">
        <v>1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1</v>
      </c>
      <c r="X7" s="5">
        <v>1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1</v>
      </c>
      <c r="AO7" s="5">
        <v>0</v>
      </c>
      <c r="AP7" s="5">
        <v>0</v>
      </c>
      <c r="AQ7" s="5">
        <v>1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1</v>
      </c>
      <c r="BB7" s="5">
        <v>0</v>
      </c>
      <c r="BC7" s="5">
        <v>2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1</v>
      </c>
      <c r="BN7" s="5">
        <v>0</v>
      </c>
      <c r="BO7" s="5">
        <v>0</v>
      </c>
      <c r="BP7" s="5">
        <v>0</v>
      </c>
      <c r="BQ7" s="5">
        <v>0</v>
      </c>
      <c r="BR7" s="5">
        <v>1</v>
      </c>
      <c r="BS7" s="5">
        <v>0</v>
      </c>
      <c r="BT7" s="5">
        <v>0</v>
      </c>
      <c r="BU7" s="5">
        <v>1</v>
      </c>
      <c r="BV7" s="5">
        <v>0</v>
      </c>
      <c r="BW7" s="5">
        <v>1</v>
      </c>
      <c r="BX7" s="5">
        <v>0</v>
      </c>
      <c r="BY7" s="5">
        <v>1</v>
      </c>
      <c r="BZ7" s="5">
        <v>1</v>
      </c>
      <c r="CA7" s="5">
        <v>0</v>
      </c>
      <c r="CB7" s="5">
        <v>0</v>
      </c>
      <c r="CC7" s="5">
        <v>0</v>
      </c>
      <c r="CD7" s="5">
        <v>0</v>
      </c>
      <c r="CE7" s="5">
        <v>0</v>
      </c>
      <c r="CF7" s="5">
        <v>0</v>
      </c>
      <c r="CG7" s="5">
        <v>0</v>
      </c>
      <c r="CH7" s="5">
        <v>0</v>
      </c>
      <c r="CI7" s="5">
        <v>0</v>
      </c>
      <c r="CJ7" s="5">
        <v>1</v>
      </c>
      <c r="CK7" s="5">
        <v>1</v>
      </c>
      <c r="CL7" s="5">
        <v>0</v>
      </c>
      <c r="CM7" s="5">
        <v>0</v>
      </c>
      <c r="CN7" s="5">
        <v>0</v>
      </c>
      <c r="CO7" s="5">
        <v>0</v>
      </c>
      <c r="CP7" s="5">
        <v>0</v>
      </c>
      <c r="CQ7" s="5">
        <v>1</v>
      </c>
      <c r="CR7" s="5">
        <v>0</v>
      </c>
      <c r="CS7" s="5">
        <v>0</v>
      </c>
      <c r="CT7" s="5">
        <v>0</v>
      </c>
      <c r="CU7" s="5">
        <v>0</v>
      </c>
      <c r="CV7" s="5">
        <v>0</v>
      </c>
      <c r="CW7" s="5">
        <v>0</v>
      </c>
      <c r="CX7" s="5">
        <v>0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0</v>
      </c>
      <c r="DE7" s="5">
        <v>0</v>
      </c>
      <c r="DF7" s="5">
        <v>0</v>
      </c>
      <c r="DG7" s="5">
        <v>0</v>
      </c>
      <c r="DH7" s="5">
        <v>2</v>
      </c>
      <c r="DI7" s="5">
        <v>0</v>
      </c>
      <c r="DJ7" s="5">
        <v>0</v>
      </c>
      <c r="DK7" s="5">
        <v>0</v>
      </c>
      <c r="DL7" s="5">
        <v>0</v>
      </c>
      <c r="DM7" s="5">
        <v>1</v>
      </c>
      <c r="DN7" s="5">
        <v>0</v>
      </c>
      <c r="DO7" s="5">
        <v>0</v>
      </c>
      <c r="DP7" s="5">
        <v>0</v>
      </c>
      <c r="DQ7" s="5">
        <v>0</v>
      </c>
      <c r="DR7" s="5">
        <v>1</v>
      </c>
      <c r="DS7" s="5">
        <v>0</v>
      </c>
      <c r="DT7" s="5">
        <v>0</v>
      </c>
      <c r="DU7" s="5">
        <v>0</v>
      </c>
      <c r="DV7" s="5">
        <v>0</v>
      </c>
      <c r="DW7" s="5">
        <v>0</v>
      </c>
      <c r="DX7" s="5">
        <v>0</v>
      </c>
      <c r="DY7" s="5">
        <v>1</v>
      </c>
      <c r="DZ7" s="5">
        <v>1</v>
      </c>
      <c r="EA7" s="5">
        <v>0</v>
      </c>
      <c r="EB7" s="5">
        <v>1</v>
      </c>
      <c r="EC7" s="5">
        <v>0</v>
      </c>
      <c r="ED7" s="5">
        <v>0</v>
      </c>
      <c r="EE7" s="5">
        <v>0</v>
      </c>
      <c r="EF7" s="5">
        <v>0</v>
      </c>
      <c r="EG7" s="5">
        <v>0</v>
      </c>
      <c r="EH7" s="5">
        <v>0</v>
      </c>
      <c r="EI7" s="5">
        <v>0</v>
      </c>
      <c r="EJ7" s="5">
        <v>0</v>
      </c>
      <c r="EK7" s="5">
        <v>0</v>
      </c>
      <c r="EL7" s="5">
        <v>0</v>
      </c>
      <c r="EM7" s="5">
        <v>0</v>
      </c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</row>
    <row r="8" ht="15" spans="1:178">
      <c r="A8" s="6"/>
      <c r="B8" s="6" t="s">
        <v>297</v>
      </c>
      <c r="C8" s="6" t="s">
        <v>298</v>
      </c>
      <c r="D8" s="6" t="s">
        <v>284</v>
      </c>
      <c r="E8" s="6">
        <f t="shared" si="0"/>
        <v>1</v>
      </c>
      <c r="F8" s="5">
        <v>0</v>
      </c>
      <c r="G8" s="5">
        <v>0</v>
      </c>
      <c r="H8" s="5">
        <v>0</v>
      </c>
      <c r="I8" s="5">
        <v>0</v>
      </c>
      <c r="J8" s="5">
        <v>1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1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1</v>
      </c>
      <c r="BD8" s="5">
        <v>0</v>
      </c>
      <c r="BE8" s="5">
        <v>0</v>
      </c>
      <c r="BF8" s="5">
        <v>0</v>
      </c>
      <c r="BG8" s="5">
        <v>0</v>
      </c>
      <c r="BH8" s="5">
        <v>1</v>
      </c>
      <c r="BI8" s="5">
        <v>1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1</v>
      </c>
      <c r="CU8" s="5">
        <v>0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  <c r="DE8" s="5">
        <v>1</v>
      </c>
      <c r="DF8" s="5">
        <v>0</v>
      </c>
      <c r="DG8" s="5">
        <v>0</v>
      </c>
      <c r="DH8" s="5">
        <v>0</v>
      </c>
      <c r="DI8" s="5">
        <v>0</v>
      </c>
      <c r="DJ8" s="5">
        <v>0</v>
      </c>
      <c r="DK8" s="5">
        <v>0</v>
      </c>
      <c r="DL8" s="5">
        <v>0</v>
      </c>
      <c r="DM8" s="5">
        <v>0</v>
      </c>
      <c r="DN8" s="5">
        <v>1</v>
      </c>
      <c r="DO8" s="5">
        <v>0</v>
      </c>
      <c r="DP8" s="5">
        <v>0</v>
      </c>
      <c r="DQ8" s="5">
        <v>0</v>
      </c>
      <c r="DR8" s="5">
        <v>0</v>
      </c>
      <c r="DS8" s="5">
        <v>0</v>
      </c>
      <c r="DT8" s="5">
        <v>0</v>
      </c>
      <c r="DU8" s="5">
        <v>0</v>
      </c>
      <c r="DV8" s="5">
        <v>0</v>
      </c>
      <c r="DW8" s="5">
        <v>0</v>
      </c>
      <c r="DX8" s="5">
        <v>0</v>
      </c>
      <c r="DY8" s="5">
        <v>0</v>
      </c>
      <c r="DZ8" s="5">
        <v>0</v>
      </c>
      <c r="EA8" s="5">
        <v>0</v>
      </c>
      <c r="EB8" s="5">
        <v>0</v>
      </c>
      <c r="EC8" s="5">
        <v>0</v>
      </c>
      <c r="ED8" s="5">
        <v>0</v>
      </c>
      <c r="EE8" s="5">
        <v>0</v>
      </c>
      <c r="EF8" s="5">
        <v>0</v>
      </c>
      <c r="EG8" s="5">
        <v>0</v>
      </c>
      <c r="EH8" s="5">
        <v>0</v>
      </c>
      <c r="EI8" s="5">
        <v>0</v>
      </c>
      <c r="EJ8" s="5">
        <v>0</v>
      </c>
      <c r="EK8" s="5">
        <v>0</v>
      </c>
      <c r="EL8" s="5">
        <v>0</v>
      </c>
      <c r="EM8" s="5">
        <v>0</v>
      </c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</row>
    <row r="9" ht="15" spans="1:178">
      <c r="A9" s="6"/>
      <c r="B9" s="6" t="s">
        <v>299</v>
      </c>
      <c r="C9" s="6" t="s">
        <v>300</v>
      </c>
      <c r="D9" s="6" t="s">
        <v>284</v>
      </c>
      <c r="E9" s="6">
        <f t="shared" si="0"/>
        <v>9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2</v>
      </c>
      <c r="O9" s="5">
        <v>0</v>
      </c>
      <c r="P9" s="5">
        <v>1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2</v>
      </c>
      <c r="W9" s="5">
        <v>1</v>
      </c>
      <c r="X9" s="5">
        <v>2</v>
      </c>
      <c r="Y9" s="5">
        <v>1</v>
      </c>
      <c r="Z9" s="5">
        <v>1</v>
      </c>
      <c r="AA9" s="5">
        <v>1</v>
      </c>
      <c r="AB9" s="5">
        <v>3</v>
      </c>
      <c r="AC9" s="5">
        <v>2</v>
      </c>
      <c r="AD9" s="5">
        <v>0</v>
      </c>
      <c r="AE9" s="5">
        <v>3</v>
      </c>
      <c r="AF9" s="5">
        <v>0</v>
      </c>
      <c r="AG9" s="5">
        <v>0</v>
      </c>
      <c r="AH9" s="5">
        <v>0</v>
      </c>
      <c r="AI9" s="5">
        <v>0</v>
      </c>
      <c r="AJ9" s="5">
        <v>2</v>
      </c>
      <c r="AK9" s="5">
        <v>1</v>
      </c>
      <c r="AL9" s="5">
        <v>0</v>
      </c>
      <c r="AM9" s="5">
        <v>0</v>
      </c>
      <c r="AN9" s="5">
        <v>1</v>
      </c>
      <c r="AO9" s="5">
        <v>1</v>
      </c>
      <c r="AP9" s="5">
        <v>1</v>
      </c>
      <c r="AQ9" s="5">
        <v>2</v>
      </c>
      <c r="AR9" s="5">
        <v>0</v>
      </c>
      <c r="AS9" s="5">
        <v>0</v>
      </c>
      <c r="AT9" s="5">
        <v>0</v>
      </c>
      <c r="AU9" s="5">
        <v>2</v>
      </c>
      <c r="AV9" s="5">
        <v>3</v>
      </c>
      <c r="AW9" s="5">
        <v>1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3</v>
      </c>
      <c r="BD9" s="5">
        <v>2</v>
      </c>
      <c r="BE9" s="5">
        <v>2</v>
      </c>
      <c r="BF9" s="5">
        <v>1</v>
      </c>
      <c r="BG9" s="5">
        <v>0</v>
      </c>
      <c r="BH9" s="5">
        <v>0</v>
      </c>
      <c r="BI9" s="5">
        <v>1</v>
      </c>
      <c r="BJ9" s="5">
        <v>0</v>
      </c>
      <c r="BK9" s="5">
        <v>1</v>
      </c>
      <c r="BL9" s="5">
        <v>0</v>
      </c>
      <c r="BM9" s="5">
        <v>3</v>
      </c>
      <c r="BN9" s="5">
        <v>0</v>
      </c>
      <c r="BO9" s="5">
        <v>0</v>
      </c>
      <c r="BP9" s="5">
        <v>0</v>
      </c>
      <c r="BQ9" s="5">
        <v>0</v>
      </c>
      <c r="BR9" s="5">
        <v>1</v>
      </c>
      <c r="BS9" s="5">
        <v>0</v>
      </c>
      <c r="BT9" s="5">
        <v>0</v>
      </c>
      <c r="BU9" s="5">
        <v>1</v>
      </c>
      <c r="BV9" s="5">
        <v>0</v>
      </c>
      <c r="BW9" s="5">
        <v>0</v>
      </c>
      <c r="BX9" s="5">
        <v>2</v>
      </c>
      <c r="BY9" s="5">
        <v>1</v>
      </c>
      <c r="BZ9" s="5">
        <v>3</v>
      </c>
      <c r="CA9" s="5">
        <v>0</v>
      </c>
      <c r="CB9" s="5">
        <v>0</v>
      </c>
      <c r="CC9" s="5">
        <v>0</v>
      </c>
      <c r="CD9" s="5">
        <v>0</v>
      </c>
      <c r="CE9" s="5">
        <v>2</v>
      </c>
      <c r="CF9" s="5">
        <v>0</v>
      </c>
      <c r="CG9" s="5">
        <v>0</v>
      </c>
      <c r="CH9" s="5">
        <v>0</v>
      </c>
      <c r="CI9" s="5">
        <v>1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2</v>
      </c>
      <c r="CQ9" s="5">
        <v>2</v>
      </c>
      <c r="CR9" s="5">
        <v>1</v>
      </c>
      <c r="CS9" s="5">
        <v>0</v>
      </c>
      <c r="CT9" s="5">
        <v>0</v>
      </c>
      <c r="CU9" s="5">
        <v>0</v>
      </c>
      <c r="CV9" s="5">
        <v>0</v>
      </c>
      <c r="CW9" s="5">
        <v>0</v>
      </c>
      <c r="CX9" s="5">
        <v>1</v>
      </c>
      <c r="CY9" s="5">
        <v>0</v>
      </c>
      <c r="CZ9" s="5">
        <v>0</v>
      </c>
      <c r="DA9" s="5">
        <v>0</v>
      </c>
      <c r="DB9" s="5">
        <v>1</v>
      </c>
      <c r="DC9" s="5">
        <v>3</v>
      </c>
      <c r="DD9" s="5">
        <v>1</v>
      </c>
      <c r="DE9" s="5">
        <v>0</v>
      </c>
      <c r="DF9" s="5">
        <v>0</v>
      </c>
      <c r="DG9" s="5">
        <v>2</v>
      </c>
      <c r="DH9" s="5">
        <v>0</v>
      </c>
      <c r="DI9" s="5">
        <v>0</v>
      </c>
      <c r="DJ9" s="5">
        <v>1</v>
      </c>
      <c r="DK9" s="5">
        <v>0</v>
      </c>
      <c r="DL9" s="5">
        <v>0</v>
      </c>
      <c r="DM9" s="5">
        <v>1</v>
      </c>
      <c r="DN9" s="5">
        <v>0</v>
      </c>
      <c r="DO9" s="5">
        <v>0</v>
      </c>
      <c r="DP9" s="5">
        <v>0</v>
      </c>
      <c r="DQ9" s="5">
        <v>1</v>
      </c>
      <c r="DR9" s="5">
        <v>0</v>
      </c>
      <c r="DS9" s="5">
        <v>1</v>
      </c>
      <c r="DT9" s="5">
        <v>0</v>
      </c>
      <c r="DU9" s="5">
        <v>1</v>
      </c>
      <c r="DV9" s="5">
        <v>0</v>
      </c>
      <c r="DW9" s="5">
        <v>0</v>
      </c>
      <c r="DX9" s="5">
        <v>1</v>
      </c>
      <c r="DY9" s="5">
        <v>0</v>
      </c>
      <c r="DZ9" s="5">
        <v>0</v>
      </c>
      <c r="EA9" s="5">
        <v>1</v>
      </c>
      <c r="EB9" s="5">
        <v>0</v>
      </c>
      <c r="EC9" s="5">
        <v>0</v>
      </c>
      <c r="ED9" s="5">
        <v>0</v>
      </c>
      <c r="EE9" s="5">
        <v>1</v>
      </c>
      <c r="EF9" s="5">
        <v>0</v>
      </c>
      <c r="EG9" s="5">
        <v>0</v>
      </c>
      <c r="EH9" s="5">
        <v>0</v>
      </c>
      <c r="EI9" s="5">
        <v>2</v>
      </c>
      <c r="EJ9" s="5">
        <v>2</v>
      </c>
      <c r="EK9" s="5">
        <v>0</v>
      </c>
      <c r="EL9" s="5">
        <v>0</v>
      </c>
      <c r="EM9" s="5">
        <v>0</v>
      </c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</row>
    <row r="10" ht="15" spans="1:178">
      <c r="A10" s="6"/>
      <c r="B10" s="6" t="s">
        <v>301</v>
      </c>
      <c r="C10" s="6" t="s">
        <v>302</v>
      </c>
      <c r="D10" s="6" t="s">
        <v>290</v>
      </c>
      <c r="E10" s="6">
        <f t="shared" si="0"/>
        <v>16</v>
      </c>
      <c r="F10" s="5">
        <v>1</v>
      </c>
      <c r="G10" s="5">
        <v>2</v>
      </c>
      <c r="H10" s="5">
        <v>1</v>
      </c>
      <c r="I10" s="5">
        <v>0</v>
      </c>
      <c r="J10" s="5">
        <v>1</v>
      </c>
      <c r="K10" s="5">
        <v>1</v>
      </c>
      <c r="L10" s="5">
        <v>0</v>
      </c>
      <c r="M10" s="5">
        <v>0</v>
      </c>
      <c r="N10" s="5">
        <v>2</v>
      </c>
      <c r="O10" s="5">
        <v>3</v>
      </c>
      <c r="P10" s="5">
        <v>0</v>
      </c>
      <c r="Q10" s="5">
        <v>1</v>
      </c>
      <c r="R10" s="5">
        <v>0</v>
      </c>
      <c r="S10" s="5">
        <v>1</v>
      </c>
      <c r="T10" s="5">
        <v>2</v>
      </c>
      <c r="U10" s="5">
        <v>1</v>
      </c>
      <c r="V10" s="5">
        <v>0</v>
      </c>
      <c r="W10" s="5">
        <v>0</v>
      </c>
      <c r="X10" s="5">
        <v>0</v>
      </c>
      <c r="Y10" s="5">
        <v>5</v>
      </c>
      <c r="Z10" s="5">
        <v>0</v>
      </c>
      <c r="AA10" s="5">
        <v>0</v>
      </c>
      <c r="AB10" s="5">
        <v>1</v>
      </c>
      <c r="AC10" s="5">
        <v>0</v>
      </c>
      <c r="AD10" s="5">
        <v>3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1</v>
      </c>
      <c r="AM10" s="5">
        <v>1</v>
      </c>
      <c r="AN10" s="5">
        <v>0</v>
      </c>
      <c r="AO10" s="5">
        <v>3</v>
      </c>
      <c r="AP10" s="5">
        <v>0</v>
      </c>
      <c r="AQ10" s="5">
        <v>0</v>
      </c>
      <c r="AR10" s="5">
        <v>2</v>
      </c>
      <c r="AS10" s="5">
        <v>0</v>
      </c>
      <c r="AT10" s="5">
        <v>1</v>
      </c>
      <c r="AU10" s="5">
        <v>0</v>
      </c>
      <c r="AV10" s="5">
        <v>0</v>
      </c>
      <c r="AW10" s="5">
        <v>2</v>
      </c>
      <c r="AX10" s="5">
        <v>2</v>
      </c>
      <c r="AY10" s="5">
        <v>0</v>
      </c>
      <c r="AZ10" s="5">
        <v>0</v>
      </c>
      <c r="BA10" s="5">
        <v>0</v>
      </c>
      <c r="BB10" s="5">
        <v>2</v>
      </c>
      <c r="BC10" s="5">
        <v>0</v>
      </c>
      <c r="BD10" s="5">
        <v>0</v>
      </c>
      <c r="BE10" s="5">
        <v>0</v>
      </c>
      <c r="BF10" s="5">
        <v>0</v>
      </c>
      <c r="BG10" s="5">
        <v>1</v>
      </c>
      <c r="BH10" s="5">
        <v>4</v>
      </c>
      <c r="BI10" s="5">
        <v>0</v>
      </c>
      <c r="BJ10" s="5">
        <v>3</v>
      </c>
      <c r="BK10" s="5">
        <v>1</v>
      </c>
      <c r="BL10" s="5">
        <v>2</v>
      </c>
      <c r="BM10" s="5">
        <v>0</v>
      </c>
      <c r="BN10" s="5">
        <v>0</v>
      </c>
      <c r="BO10" s="5">
        <v>0</v>
      </c>
      <c r="BP10" s="5">
        <v>0</v>
      </c>
      <c r="BQ10" s="5">
        <v>1</v>
      </c>
      <c r="BR10" s="5">
        <v>1</v>
      </c>
      <c r="BS10" s="5">
        <v>0</v>
      </c>
      <c r="BT10" s="5">
        <v>0</v>
      </c>
      <c r="BU10" s="5">
        <v>5</v>
      </c>
      <c r="BV10" s="5">
        <v>0</v>
      </c>
      <c r="BW10" s="5">
        <v>3</v>
      </c>
      <c r="BX10" s="5">
        <v>0</v>
      </c>
      <c r="BY10" s="5">
        <v>3</v>
      </c>
      <c r="BZ10" s="5">
        <v>0</v>
      </c>
      <c r="CA10" s="5">
        <v>0</v>
      </c>
      <c r="CB10" s="5">
        <v>0</v>
      </c>
      <c r="CC10" s="5">
        <v>0</v>
      </c>
      <c r="CD10" s="5">
        <v>0</v>
      </c>
      <c r="CE10" s="5">
        <v>0</v>
      </c>
      <c r="CF10" s="5">
        <v>0</v>
      </c>
      <c r="CG10" s="5">
        <v>0</v>
      </c>
      <c r="CH10" s="5">
        <v>1</v>
      </c>
      <c r="CI10" s="5">
        <v>0</v>
      </c>
      <c r="CJ10" s="5">
        <v>2</v>
      </c>
      <c r="CK10" s="5">
        <v>0</v>
      </c>
      <c r="CL10" s="5">
        <v>1</v>
      </c>
      <c r="CM10" s="5">
        <v>4</v>
      </c>
      <c r="CN10" s="5">
        <v>2</v>
      </c>
      <c r="CO10" s="5">
        <v>1</v>
      </c>
      <c r="CP10" s="5">
        <v>1</v>
      </c>
      <c r="CQ10" s="5">
        <v>0</v>
      </c>
      <c r="CR10" s="5">
        <v>0</v>
      </c>
      <c r="CS10" s="5">
        <v>1</v>
      </c>
      <c r="CT10" s="5">
        <v>0</v>
      </c>
      <c r="CU10" s="5">
        <v>0</v>
      </c>
      <c r="CV10" s="5">
        <v>1</v>
      </c>
      <c r="CW10" s="5">
        <v>0</v>
      </c>
      <c r="CX10" s="5">
        <v>0</v>
      </c>
      <c r="CY10" s="5">
        <v>1</v>
      </c>
      <c r="CZ10" s="5">
        <v>1</v>
      </c>
      <c r="DA10" s="5">
        <v>2</v>
      </c>
      <c r="DB10" s="5">
        <v>0</v>
      </c>
      <c r="DC10" s="5">
        <v>2</v>
      </c>
      <c r="DD10" s="5">
        <v>1</v>
      </c>
      <c r="DE10" s="5">
        <v>4</v>
      </c>
      <c r="DF10" s="5">
        <v>1</v>
      </c>
      <c r="DG10" s="5">
        <v>0</v>
      </c>
      <c r="DH10" s="5">
        <v>0</v>
      </c>
      <c r="DI10" s="5">
        <v>2</v>
      </c>
      <c r="DJ10" s="5">
        <v>0</v>
      </c>
      <c r="DK10" s="5">
        <v>3</v>
      </c>
      <c r="DL10" s="5">
        <v>1</v>
      </c>
      <c r="DM10" s="5">
        <v>1</v>
      </c>
      <c r="DN10" s="5">
        <v>0</v>
      </c>
      <c r="DO10" s="5">
        <v>2</v>
      </c>
      <c r="DP10" s="5">
        <v>0</v>
      </c>
      <c r="DQ10" s="5">
        <v>1</v>
      </c>
      <c r="DR10" s="5">
        <v>2</v>
      </c>
      <c r="DS10" s="5">
        <v>0</v>
      </c>
      <c r="DT10" s="5">
        <v>1</v>
      </c>
      <c r="DU10" s="5">
        <v>0</v>
      </c>
      <c r="DV10" s="5">
        <v>1</v>
      </c>
      <c r="DW10" s="5">
        <v>8</v>
      </c>
      <c r="DX10" s="5">
        <v>1</v>
      </c>
      <c r="DY10" s="5">
        <v>1</v>
      </c>
      <c r="DZ10" s="5">
        <v>3</v>
      </c>
      <c r="EA10" s="5">
        <v>0</v>
      </c>
      <c r="EB10" s="5">
        <v>2</v>
      </c>
      <c r="EC10" s="5">
        <v>0</v>
      </c>
      <c r="ED10" s="5">
        <v>0</v>
      </c>
      <c r="EE10" s="5">
        <v>0</v>
      </c>
      <c r="EF10" s="5">
        <v>2</v>
      </c>
      <c r="EG10" s="5">
        <v>1</v>
      </c>
      <c r="EH10" s="5">
        <v>2</v>
      </c>
      <c r="EI10" s="5">
        <v>0</v>
      </c>
      <c r="EJ10" s="5">
        <v>0</v>
      </c>
      <c r="EK10" s="5">
        <v>0</v>
      </c>
      <c r="EL10" s="5">
        <v>0</v>
      </c>
      <c r="EM10" s="5">
        <v>0</v>
      </c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</row>
    <row r="11" ht="15" spans="1:178">
      <c r="A11" s="6"/>
      <c r="B11" s="6" t="s">
        <v>303</v>
      </c>
      <c r="C11" s="6" t="s">
        <v>304</v>
      </c>
      <c r="D11" s="6" t="s">
        <v>305</v>
      </c>
      <c r="E11" s="6">
        <f t="shared" si="0"/>
        <v>5</v>
      </c>
      <c r="F11" s="5">
        <v>0</v>
      </c>
      <c r="G11" s="5">
        <v>1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2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1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1</v>
      </c>
      <c r="AU11" s="5">
        <v>0</v>
      </c>
      <c r="AV11" s="5">
        <v>0</v>
      </c>
      <c r="AW11" s="5">
        <v>1</v>
      </c>
      <c r="AX11" s="5">
        <v>0</v>
      </c>
      <c r="AY11" s="5">
        <v>1</v>
      </c>
      <c r="AZ11" s="5">
        <v>0</v>
      </c>
      <c r="BA11" s="5">
        <v>0</v>
      </c>
      <c r="BB11" s="5">
        <v>0</v>
      </c>
      <c r="BC11" s="5">
        <v>1</v>
      </c>
      <c r="BD11" s="5">
        <v>0</v>
      </c>
      <c r="BE11" s="5">
        <v>1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1</v>
      </c>
      <c r="BQ11" s="5">
        <v>0</v>
      </c>
      <c r="BR11" s="5">
        <v>0</v>
      </c>
      <c r="BS11" s="5">
        <v>1</v>
      </c>
      <c r="BT11" s="5">
        <v>1</v>
      </c>
      <c r="BU11" s="5">
        <v>2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1</v>
      </c>
      <c r="CL11" s="5">
        <v>1</v>
      </c>
      <c r="CM11" s="5">
        <v>1</v>
      </c>
      <c r="CN11" s="5">
        <v>0</v>
      </c>
      <c r="CO11" s="5">
        <v>0</v>
      </c>
      <c r="CP11" s="5">
        <v>1</v>
      </c>
      <c r="CQ11" s="5">
        <v>1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1</v>
      </c>
      <c r="CZ11" s="5">
        <v>1</v>
      </c>
      <c r="DA11" s="5">
        <v>1</v>
      </c>
      <c r="DB11" s="5">
        <v>0</v>
      </c>
      <c r="DC11" s="5">
        <v>1</v>
      </c>
      <c r="DD11" s="5">
        <v>0</v>
      </c>
      <c r="DE11" s="5">
        <v>0</v>
      </c>
      <c r="DF11" s="5">
        <v>0</v>
      </c>
      <c r="DG11" s="5">
        <v>0</v>
      </c>
      <c r="DH11" s="5">
        <v>1</v>
      </c>
      <c r="DI11" s="5">
        <v>0</v>
      </c>
      <c r="DJ11" s="5">
        <v>0</v>
      </c>
      <c r="DK11" s="5">
        <v>0</v>
      </c>
      <c r="DL11" s="5">
        <v>0</v>
      </c>
      <c r="DM11" s="5">
        <v>0</v>
      </c>
      <c r="DN11" s="5">
        <v>0</v>
      </c>
      <c r="DO11" s="5">
        <v>0</v>
      </c>
      <c r="DP11" s="5">
        <v>1</v>
      </c>
      <c r="DQ11" s="5">
        <v>0</v>
      </c>
      <c r="DR11" s="5">
        <v>0</v>
      </c>
      <c r="DS11" s="5">
        <v>0</v>
      </c>
      <c r="DT11" s="5">
        <v>0</v>
      </c>
      <c r="DU11" s="5">
        <v>0</v>
      </c>
      <c r="DV11" s="5">
        <v>1</v>
      </c>
      <c r="DW11" s="5">
        <v>0</v>
      </c>
      <c r="DX11" s="5">
        <v>1</v>
      </c>
      <c r="DY11" s="5">
        <v>0</v>
      </c>
      <c r="DZ11" s="5">
        <v>0</v>
      </c>
      <c r="EA11" s="5">
        <v>0</v>
      </c>
      <c r="EB11" s="5">
        <v>0</v>
      </c>
      <c r="EC11" s="5">
        <v>0</v>
      </c>
      <c r="ED11" s="5">
        <v>0</v>
      </c>
      <c r="EE11" s="5">
        <v>1</v>
      </c>
      <c r="EF11" s="5">
        <v>0</v>
      </c>
      <c r="EG11" s="5">
        <v>1</v>
      </c>
      <c r="EH11" s="5">
        <v>0</v>
      </c>
      <c r="EI11" s="5">
        <v>0</v>
      </c>
      <c r="EJ11" s="5">
        <v>0</v>
      </c>
      <c r="EK11" s="5">
        <v>0</v>
      </c>
      <c r="EL11" s="5">
        <v>1</v>
      </c>
      <c r="EM11" s="5">
        <v>1</v>
      </c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</row>
    <row r="12" ht="15" spans="1:178">
      <c r="A12" s="6"/>
      <c r="B12" s="6" t="s">
        <v>306</v>
      </c>
      <c r="C12" s="6" t="s">
        <v>307</v>
      </c>
      <c r="D12" s="6" t="s">
        <v>287</v>
      </c>
      <c r="E12" s="6">
        <f t="shared" si="0"/>
        <v>2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1</v>
      </c>
      <c r="W12" s="5">
        <v>0</v>
      </c>
      <c r="X12" s="5">
        <v>1</v>
      </c>
      <c r="Y12" s="5">
        <v>0</v>
      </c>
      <c r="Z12" s="5">
        <v>2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0</v>
      </c>
      <c r="AG12" s="5">
        <v>0</v>
      </c>
      <c r="AH12" s="5">
        <v>1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</v>
      </c>
      <c r="AZ12" s="5">
        <v>0</v>
      </c>
      <c r="BA12" s="5">
        <v>0</v>
      </c>
      <c r="BB12" s="5">
        <v>2</v>
      </c>
      <c r="BC12" s="5">
        <v>0</v>
      </c>
      <c r="BD12" s="5">
        <v>1</v>
      </c>
      <c r="BE12" s="5">
        <v>0</v>
      </c>
      <c r="BF12" s="5">
        <v>0</v>
      </c>
      <c r="BG12" s="5">
        <v>0</v>
      </c>
      <c r="BH12" s="5">
        <v>2</v>
      </c>
      <c r="BI12" s="5">
        <v>0</v>
      </c>
      <c r="BJ12" s="5">
        <v>0</v>
      </c>
      <c r="BK12" s="5">
        <v>0</v>
      </c>
      <c r="BL12" s="5">
        <v>0</v>
      </c>
      <c r="BM12" s="5">
        <v>1</v>
      </c>
      <c r="BN12" s="5">
        <v>0</v>
      </c>
      <c r="BO12" s="5">
        <v>0</v>
      </c>
      <c r="BP12" s="5">
        <v>0</v>
      </c>
      <c r="BQ12" s="5">
        <v>2</v>
      </c>
      <c r="BR12" s="5">
        <v>2</v>
      </c>
      <c r="BS12" s="5">
        <v>0</v>
      </c>
      <c r="BT12" s="5">
        <v>0</v>
      </c>
      <c r="BU12" s="5">
        <v>0</v>
      </c>
      <c r="BV12" s="5">
        <v>0</v>
      </c>
      <c r="BW12" s="5">
        <v>3</v>
      </c>
      <c r="BX12" s="5">
        <v>1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1</v>
      </c>
      <c r="CX12" s="5">
        <v>1</v>
      </c>
      <c r="CY12" s="5">
        <v>1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2</v>
      </c>
      <c r="DG12" s="5">
        <v>0</v>
      </c>
      <c r="DH12" s="5">
        <v>1</v>
      </c>
      <c r="DI12" s="5">
        <v>0</v>
      </c>
      <c r="DJ12" s="5">
        <v>1</v>
      </c>
      <c r="DK12" s="5">
        <v>0</v>
      </c>
      <c r="DL12" s="5">
        <v>0</v>
      </c>
      <c r="DM12" s="5">
        <v>0</v>
      </c>
      <c r="DN12" s="5">
        <v>0</v>
      </c>
      <c r="DO12" s="5">
        <v>0</v>
      </c>
      <c r="DP12" s="5">
        <v>0</v>
      </c>
      <c r="DQ12" s="5">
        <v>0</v>
      </c>
      <c r="DR12" s="5">
        <v>0</v>
      </c>
      <c r="DS12" s="5">
        <v>0</v>
      </c>
      <c r="DT12" s="5">
        <v>1</v>
      </c>
      <c r="DU12" s="5">
        <v>0</v>
      </c>
      <c r="DV12" s="5">
        <v>0</v>
      </c>
      <c r="DW12" s="5">
        <v>0</v>
      </c>
      <c r="DX12" s="5">
        <v>0</v>
      </c>
      <c r="DY12" s="5">
        <v>0</v>
      </c>
      <c r="DZ12" s="5">
        <v>0</v>
      </c>
      <c r="EA12" s="5">
        <v>0</v>
      </c>
      <c r="EB12" s="5">
        <v>0</v>
      </c>
      <c r="EC12" s="5">
        <v>0</v>
      </c>
      <c r="ED12" s="5">
        <v>1</v>
      </c>
      <c r="EE12" s="5">
        <v>0</v>
      </c>
      <c r="EF12" s="5">
        <v>0</v>
      </c>
      <c r="EG12" s="5">
        <v>1</v>
      </c>
      <c r="EH12" s="5">
        <v>1</v>
      </c>
      <c r="EI12" s="5">
        <v>2</v>
      </c>
      <c r="EJ12" s="5">
        <v>0</v>
      </c>
      <c r="EK12" s="5">
        <v>2</v>
      </c>
      <c r="EL12" s="5">
        <v>0</v>
      </c>
      <c r="EM12" s="5">
        <v>0</v>
      </c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</row>
    <row r="13" ht="15" spans="1:178">
      <c r="A13" s="6"/>
      <c r="B13" s="6" t="s">
        <v>308</v>
      </c>
      <c r="C13" s="6" t="s">
        <v>309</v>
      </c>
      <c r="D13" s="6" t="s">
        <v>287</v>
      </c>
      <c r="E13" s="6">
        <f t="shared" si="0"/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1</v>
      </c>
      <c r="CG13" s="5">
        <v>2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1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  <c r="DP13" s="5">
        <v>0</v>
      </c>
      <c r="DQ13" s="5">
        <v>0</v>
      </c>
      <c r="DR13" s="5">
        <v>0</v>
      </c>
      <c r="DS13" s="5">
        <v>0</v>
      </c>
      <c r="DT13" s="5">
        <v>1</v>
      </c>
      <c r="DU13" s="5">
        <v>0</v>
      </c>
      <c r="DV13" s="5">
        <v>0</v>
      </c>
      <c r="DW13" s="5">
        <v>0</v>
      </c>
      <c r="DX13" s="5">
        <v>0</v>
      </c>
      <c r="DY13" s="5">
        <v>0</v>
      </c>
      <c r="DZ13" s="5">
        <v>0</v>
      </c>
      <c r="EA13" s="5">
        <v>0</v>
      </c>
      <c r="EB13" s="5">
        <v>0</v>
      </c>
      <c r="EC13" s="5">
        <v>0</v>
      </c>
      <c r="ED13" s="5">
        <v>0</v>
      </c>
      <c r="EE13" s="5">
        <v>0</v>
      </c>
      <c r="EF13" s="5">
        <v>1</v>
      </c>
      <c r="EG13" s="5">
        <v>0</v>
      </c>
      <c r="EH13" s="5">
        <v>0</v>
      </c>
      <c r="EI13" s="5">
        <v>0</v>
      </c>
      <c r="EJ13" s="5">
        <v>0</v>
      </c>
      <c r="EK13" s="5">
        <v>0</v>
      </c>
      <c r="EL13" s="5">
        <v>0</v>
      </c>
      <c r="EM13" s="5">
        <v>0</v>
      </c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</row>
    <row r="14" ht="15" spans="1:178">
      <c r="A14" s="6"/>
      <c r="B14" s="6" t="s">
        <v>310</v>
      </c>
      <c r="C14" s="6" t="s">
        <v>311</v>
      </c>
      <c r="D14" s="6" t="s">
        <v>287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  <c r="DP14" s="5">
        <v>0</v>
      </c>
      <c r="DQ14" s="5">
        <v>0</v>
      </c>
      <c r="DR14" s="5">
        <v>0</v>
      </c>
      <c r="DS14" s="5">
        <v>0</v>
      </c>
      <c r="DT14" s="5">
        <v>0</v>
      </c>
      <c r="DU14" s="5">
        <v>0</v>
      </c>
      <c r="DV14" s="5">
        <v>0</v>
      </c>
      <c r="DW14" s="5">
        <v>0</v>
      </c>
      <c r="DX14" s="5">
        <v>0</v>
      </c>
      <c r="DY14" s="5">
        <v>0</v>
      </c>
      <c r="DZ14" s="5">
        <v>0</v>
      </c>
      <c r="EA14" s="5">
        <v>0</v>
      </c>
      <c r="EB14" s="5">
        <v>0</v>
      </c>
      <c r="EC14" s="5">
        <v>0</v>
      </c>
      <c r="ED14" s="5">
        <v>0</v>
      </c>
      <c r="EE14" s="5">
        <v>0</v>
      </c>
      <c r="EF14" s="5">
        <v>0</v>
      </c>
      <c r="EG14" s="5">
        <v>0</v>
      </c>
      <c r="EH14" s="5">
        <v>0</v>
      </c>
      <c r="EI14" s="5">
        <v>0</v>
      </c>
      <c r="EJ14" s="5">
        <v>0</v>
      </c>
      <c r="EK14" s="5">
        <v>0</v>
      </c>
      <c r="EL14" s="5">
        <v>0</v>
      </c>
      <c r="EM14" s="5">
        <v>0</v>
      </c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</row>
    <row r="15" ht="15" spans="1:178">
      <c r="A15" s="6"/>
      <c r="B15" s="6" t="s">
        <v>312</v>
      </c>
      <c r="C15" s="6" t="s">
        <v>313</v>
      </c>
      <c r="D15" s="6" t="s">
        <v>287</v>
      </c>
      <c r="E15" s="6">
        <f t="shared" si="0"/>
        <v>4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1</v>
      </c>
      <c r="L15" s="5">
        <v>0</v>
      </c>
      <c r="M15" s="5">
        <v>1</v>
      </c>
      <c r="N15" s="5">
        <v>0</v>
      </c>
      <c r="O15" s="5">
        <v>2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1</v>
      </c>
      <c r="AC15" s="5">
        <v>0</v>
      </c>
      <c r="AD15" s="5">
        <v>1</v>
      </c>
      <c r="AE15" s="5">
        <v>1</v>
      </c>
      <c r="AF15" s="5">
        <v>0</v>
      </c>
      <c r="AG15" s="5">
        <v>0</v>
      </c>
      <c r="AH15" s="5">
        <v>1</v>
      </c>
      <c r="AI15" s="5">
        <v>0</v>
      </c>
      <c r="AJ15" s="5">
        <v>2</v>
      </c>
      <c r="AK15" s="5">
        <v>0</v>
      </c>
      <c r="AL15" s="5">
        <v>0</v>
      </c>
      <c r="AM15" s="5">
        <v>0</v>
      </c>
      <c r="AN15" s="5">
        <v>0</v>
      </c>
      <c r="AO15" s="5">
        <v>1</v>
      </c>
      <c r="AP15" s="5">
        <v>0</v>
      </c>
      <c r="AQ15" s="5">
        <v>0</v>
      </c>
      <c r="AR15" s="5">
        <v>0</v>
      </c>
      <c r="AS15" s="5">
        <v>0</v>
      </c>
      <c r="AT15" s="5">
        <v>1</v>
      </c>
      <c r="AU15" s="5">
        <v>0</v>
      </c>
      <c r="AV15" s="5">
        <v>0</v>
      </c>
      <c r="AW15" s="5">
        <v>0</v>
      </c>
      <c r="AX15" s="5">
        <v>1</v>
      </c>
      <c r="AY15" s="5">
        <v>1</v>
      </c>
      <c r="AZ15" s="5">
        <v>0</v>
      </c>
      <c r="BA15" s="5">
        <v>0</v>
      </c>
      <c r="BB15" s="5">
        <v>0</v>
      </c>
      <c r="BC15" s="5">
        <v>1</v>
      </c>
      <c r="BD15" s="5">
        <v>0</v>
      </c>
      <c r="BE15" s="5">
        <v>0</v>
      </c>
      <c r="BF15" s="5">
        <v>0</v>
      </c>
      <c r="BG15" s="5">
        <v>2</v>
      </c>
      <c r="BH15" s="5">
        <v>1</v>
      </c>
      <c r="BI15" s="5">
        <v>1</v>
      </c>
      <c r="BJ15" s="5">
        <v>1</v>
      </c>
      <c r="BK15" s="5">
        <v>0</v>
      </c>
      <c r="BL15" s="5">
        <v>1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1</v>
      </c>
      <c r="BU15" s="5">
        <v>0</v>
      </c>
      <c r="BV15" s="5">
        <v>1</v>
      </c>
      <c r="BW15" s="5">
        <v>0</v>
      </c>
      <c r="BX15" s="5">
        <v>1</v>
      </c>
      <c r="BY15" s="5">
        <v>0</v>
      </c>
      <c r="BZ15" s="5">
        <v>0</v>
      </c>
      <c r="CA15" s="5">
        <v>0</v>
      </c>
      <c r="CB15" s="5">
        <v>2</v>
      </c>
      <c r="CC15" s="5">
        <v>0</v>
      </c>
      <c r="CD15" s="5">
        <v>1</v>
      </c>
      <c r="CE15" s="5">
        <v>0</v>
      </c>
      <c r="CF15" s="5">
        <v>1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2</v>
      </c>
      <c r="CM15" s="5">
        <v>2</v>
      </c>
      <c r="CN15" s="5">
        <v>1</v>
      </c>
      <c r="CO15" s="5">
        <v>0</v>
      </c>
      <c r="CP15" s="5">
        <v>0</v>
      </c>
      <c r="CQ15" s="5">
        <v>0</v>
      </c>
      <c r="CR15" s="5">
        <v>0</v>
      </c>
      <c r="CS15" s="5">
        <v>1</v>
      </c>
      <c r="CT15" s="5">
        <v>0</v>
      </c>
      <c r="CU15" s="5">
        <v>0</v>
      </c>
      <c r="CV15" s="5">
        <v>1</v>
      </c>
      <c r="CW15" s="5">
        <v>0</v>
      </c>
      <c r="CX15" s="5">
        <v>0</v>
      </c>
      <c r="CY15" s="5">
        <v>1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2</v>
      </c>
      <c r="DI15" s="5">
        <v>0</v>
      </c>
      <c r="DJ15" s="5">
        <v>0</v>
      </c>
      <c r="DK15" s="5">
        <v>0</v>
      </c>
      <c r="DL15" s="5">
        <v>2</v>
      </c>
      <c r="DM15" s="5">
        <v>0</v>
      </c>
      <c r="DN15" s="5">
        <v>0</v>
      </c>
      <c r="DO15" s="5">
        <v>1</v>
      </c>
      <c r="DP15" s="5">
        <v>0</v>
      </c>
      <c r="DQ15" s="5">
        <v>1</v>
      </c>
      <c r="DR15" s="5">
        <v>0</v>
      </c>
      <c r="DS15" s="5">
        <v>1</v>
      </c>
      <c r="DT15" s="5">
        <v>0</v>
      </c>
      <c r="DU15" s="5">
        <v>1</v>
      </c>
      <c r="DV15" s="5">
        <v>1</v>
      </c>
      <c r="DW15" s="5">
        <v>0</v>
      </c>
      <c r="DX15" s="5">
        <v>2</v>
      </c>
      <c r="DY15" s="5">
        <v>2</v>
      </c>
      <c r="DZ15" s="5">
        <v>0</v>
      </c>
      <c r="EA15" s="5">
        <v>0</v>
      </c>
      <c r="EB15" s="5">
        <v>0</v>
      </c>
      <c r="EC15" s="5">
        <v>0</v>
      </c>
      <c r="ED15" s="5">
        <v>0</v>
      </c>
      <c r="EE15" s="5">
        <v>0</v>
      </c>
      <c r="EF15" s="5">
        <v>0</v>
      </c>
      <c r="EG15" s="5">
        <v>0</v>
      </c>
      <c r="EH15" s="5">
        <v>0</v>
      </c>
      <c r="EI15" s="5">
        <v>0</v>
      </c>
      <c r="EJ15" s="5">
        <v>0</v>
      </c>
      <c r="EK15" s="5">
        <v>0</v>
      </c>
      <c r="EL15" s="5">
        <v>0</v>
      </c>
      <c r="EM15" s="5">
        <v>0</v>
      </c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</row>
    <row r="16" ht="15" spans="1:178">
      <c r="A16" s="6"/>
      <c r="B16" s="6" t="s">
        <v>314</v>
      </c>
      <c r="C16" s="6" t="s">
        <v>315</v>
      </c>
      <c r="D16" s="6" t="s">
        <v>287</v>
      </c>
      <c r="E16" s="6">
        <f t="shared" si="0"/>
        <v>10</v>
      </c>
      <c r="F16" s="5">
        <v>0</v>
      </c>
      <c r="G16" s="5">
        <v>0</v>
      </c>
      <c r="H16" s="5">
        <v>0</v>
      </c>
      <c r="I16" s="5">
        <v>0</v>
      </c>
      <c r="J16" s="5">
        <v>2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2</v>
      </c>
      <c r="R16" s="5">
        <v>1</v>
      </c>
      <c r="S16" s="5">
        <v>1</v>
      </c>
      <c r="T16" s="5">
        <v>0</v>
      </c>
      <c r="U16" s="5">
        <v>3</v>
      </c>
      <c r="V16" s="5">
        <v>0</v>
      </c>
      <c r="W16" s="5">
        <v>0</v>
      </c>
      <c r="X16" s="5">
        <v>0</v>
      </c>
      <c r="Y16" s="5">
        <v>1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1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1</v>
      </c>
      <c r="AO16" s="5">
        <v>0</v>
      </c>
      <c r="AP16" s="5">
        <v>0</v>
      </c>
      <c r="AQ16" s="5">
        <v>0</v>
      </c>
      <c r="AR16" s="5">
        <v>1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1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1</v>
      </c>
      <c r="BH16" s="5">
        <v>0</v>
      </c>
      <c r="BI16" s="5">
        <v>0</v>
      </c>
      <c r="BJ16" s="5">
        <v>0</v>
      </c>
      <c r="BK16" s="5">
        <v>1</v>
      </c>
      <c r="BL16" s="5">
        <v>0</v>
      </c>
      <c r="BM16" s="5">
        <v>0</v>
      </c>
      <c r="BN16" s="5">
        <v>1</v>
      </c>
      <c r="BO16" s="5">
        <v>0</v>
      </c>
      <c r="BP16" s="5">
        <v>0</v>
      </c>
      <c r="BQ16" s="5">
        <v>1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1</v>
      </c>
      <c r="BX16" s="5">
        <v>1</v>
      </c>
      <c r="BY16" s="5">
        <v>0</v>
      </c>
      <c r="BZ16" s="5">
        <v>1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1</v>
      </c>
      <c r="CG16" s="5">
        <v>0</v>
      </c>
      <c r="CH16" s="5">
        <v>0</v>
      </c>
      <c r="CI16" s="5">
        <v>0</v>
      </c>
      <c r="CJ16" s="5">
        <v>0</v>
      </c>
      <c r="CK16" s="5">
        <v>1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1</v>
      </c>
      <c r="CR16" s="5">
        <v>0</v>
      </c>
      <c r="CS16" s="5">
        <v>1</v>
      </c>
      <c r="CT16" s="5">
        <v>1</v>
      </c>
      <c r="CU16" s="5">
        <v>0</v>
      </c>
      <c r="CV16" s="5">
        <v>0</v>
      </c>
      <c r="CW16" s="5">
        <v>0</v>
      </c>
      <c r="CX16" s="5">
        <v>1</v>
      </c>
      <c r="CY16" s="5">
        <v>0</v>
      </c>
      <c r="CZ16" s="5">
        <v>1</v>
      </c>
      <c r="DA16" s="5">
        <v>0</v>
      </c>
      <c r="DB16" s="5">
        <v>0</v>
      </c>
      <c r="DC16" s="5">
        <v>0</v>
      </c>
      <c r="DD16" s="5">
        <v>1</v>
      </c>
      <c r="DE16" s="5">
        <v>0</v>
      </c>
      <c r="DF16" s="5">
        <v>2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  <c r="DM16" s="5">
        <v>0</v>
      </c>
      <c r="DN16" s="5">
        <v>0</v>
      </c>
      <c r="DO16" s="5">
        <v>1</v>
      </c>
      <c r="DP16" s="5">
        <v>0</v>
      </c>
      <c r="DQ16" s="5">
        <v>1</v>
      </c>
      <c r="DR16" s="5">
        <v>0</v>
      </c>
      <c r="DS16" s="5">
        <v>0</v>
      </c>
      <c r="DT16" s="5">
        <v>0</v>
      </c>
      <c r="DU16" s="5">
        <v>0</v>
      </c>
      <c r="DV16" s="5">
        <v>0</v>
      </c>
      <c r="DW16" s="5">
        <v>1</v>
      </c>
      <c r="DX16" s="5">
        <v>0</v>
      </c>
      <c r="DY16" s="5">
        <v>1</v>
      </c>
      <c r="DZ16" s="5">
        <v>0</v>
      </c>
      <c r="EA16" s="5">
        <v>1</v>
      </c>
      <c r="EB16" s="5">
        <v>1</v>
      </c>
      <c r="EC16" s="5">
        <v>0</v>
      </c>
      <c r="ED16" s="5">
        <v>0</v>
      </c>
      <c r="EE16" s="5">
        <v>0</v>
      </c>
      <c r="EF16" s="5">
        <v>1</v>
      </c>
      <c r="EG16" s="5">
        <v>0</v>
      </c>
      <c r="EH16" s="5">
        <v>0</v>
      </c>
      <c r="EI16" s="5">
        <v>0</v>
      </c>
      <c r="EJ16" s="5">
        <v>0</v>
      </c>
      <c r="EK16" s="5">
        <v>2</v>
      </c>
      <c r="EL16" s="5">
        <v>1</v>
      </c>
      <c r="EM16" s="5">
        <v>0</v>
      </c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</row>
    <row r="17" ht="15" spans="1:178">
      <c r="A17" s="6"/>
      <c r="B17" s="6" t="s">
        <v>316</v>
      </c>
      <c r="C17" s="6" t="s">
        <v>317</v>
      </c>
      <c r="D17" s="6" t="s">
        <v>287</v>
      </c>
      <c r="E17" s="6">
        <f t="shared" si="0"/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1</v>
      </c>
      <c r="W17" s="5">
        <v>0</v>
      </c>
      <c r="X17" s="5">
        <v>0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  <c r="DP17" s="5">
        <v>0</v>
      </c>
      <c r="DQ17" s="5">
        <v>0</v>
      </c>
      <c r="DR17" s="5">
        <v>0</v>
      </c>
      <c r="DS17" s="5">
        <v>0</v>
      </c>
      <c r="DT17" s="5">
        <v>0</v>
      </c>
      <c r="DU17" s="5">
        <v>0</v>
      </c>
      <c r="DV17" s="5">
        <v>0</v>
      </c>
      <c r="DW17" s="5">
        <v>0</v>
      </c>
      <c r="DX17" s="5">
        <v>0</v>
      </c>
      <c r="DY17" s="5">
        <v>0</v>
      </c>
      <c r="DZ17" s="5">
        <v>0</v>
      </c>
      <c r="EA17" s="5">
        <v>0</v>
      </c>
      <c r="EB17" s="5">
        <v>0</v>
      </c>
      <c r="EC17" s="5">
        <v>0</v>
      </c>
      <c r="ED17" s="5">
        <v>0</v>
      </c>
      <c r="EE17" s="5">
        <v>0</v>
      </c>
      <c r="EF17" s="5">
        <v>0</v>
      </c>
      <c r="EG17" s="5">
        <v>0</v>
      </c>
      <c r="EH17" s="5">
        <v>0</v>
      </c>
      <c r="EI17" s="5">
        <v>0</v>
      </c>
      <c r="EJ17" s="5">
        <v>0</v>
      </c>
      <c r="EK17" s="5">
        <v>0</v>
      </c>
      <c r="EL17" s="5">
        <v>0</v>
      </c>
      <c r="EM17" s="5">
        <v>0</v>
      </c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</row>
    <row r="18" ht="15" spans="1:178">
      <c r="A18" s="6"/>
      <c r="B18" s="6" t="s">
        <v>318</v>
      </c>
      <c r="C18" s="6" t="s">
        <v>319</v>
      </c>
      <c r="D18" s="6" t="s">
        <v>287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  <c r="DP18" s="5">
        <v>0</v>
      </c>
      <c r="DQ18" s="5">
        <v>0</v>
      </c>
      <c r="DR18" s="5">
        <v>0</v>
      </c>
      <c r="DS18" s="5">
        <v>0</v>
      </c>
      <c r="DT18" s="5">
        <v>0</v>
      </c>
      <c r="DU18" s="5">
        <v>0</v>
      </c>
      <c r="DV18" s="5">
        <v>0</v>
      </c>
      <c r="DW18" s="5">
        <v>0</v>
      </c>
      <c r="DX18" s="5">
        <v>0</v>
      </c>
      <c r="DY18" s="5">
        <v>0</v>
      </c>
      <c r="DZ18" s="5">
        <v>0</v>
      </c>
      <c r="EA18" s="5">
        <v>0</v>
      </c>
      <c r="EB18" s="5">
        <v>0</v>
      </c>
      <c r="EC18" s="5">
        <v>0</v>
      </c>
      <c r="ED18" s="5">
        <v>0</v>
      </c>
      <c r="EE18" s="5">
        <v>0</v>
      </c>
      <c r="EF18" s="5">
        <v>0</v>
      </c>
      <c r="EG18" s="5">
        <v>0</v>
      </c>
      <c r="EH18" s="5">
        <v>0</v>
      </c>
      <c r="EI18" s="5">
        <v>0</v>
      </c>
      <c r="EJ18" s="5">
        <v>0</v>
      </c>
      <c r="EK18" s="5">
        <v>0</v>
      </c>
      <c r="EL18" s="5">
        <v>0</v>
      </c>
      <c r="EM18" s="5">
        <v>0</v>
      </c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</row>
    <row r="19" ht="15" spans="1:178">
      <c r="A19" s="6"/>
      <c r="B19" s="6" t="s">
        <v>320</v>
      </c>
      <c r="C19" s="6" t="s">
        <v>321</v>
      </c>
      <c r="D19" s="6" t="s">
        <v>287</v>
      </c>
      <c r="E19" s="6">
        <f t="shared" si="0"/>
        <v>1</v>
      </c>
      <c r="F19" s="5">
        <v>0</v>
      </c>
      <c r="G19" s="5">
        <v>0</v>
      </c>
      <c r="H19" s="5">
        <v>0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1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1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1</v>
      </c>
      <c r="CP19" s="5">
        <v>0</v>
      </c>
      <c r="CQ19" s="5">
        <v>1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1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1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1</v>
      </c>
      <c r="DP19" s="5">
        <v>0</v>
      </c>
      <c r="DQ19" s="5">
        <v>1</v>
      </c>
      <c r="DR19" s="5">
        <v>0</v>
      </c>
      <c r="DS19" s="5">
        <v>0</v>
      </c>
      <c r="DT19" s="5">
        <v>0</v>
      </c>
      <c r="DU19" s="5">
        <v>0</v>
      </c>
      <c r="DV19" s="5">
        <v>0</v>
      </c>
      <c r="DW19" s="5">
        <v>0</v>
      </c>
      <c r="DX19" s="5">
        <v>0</v>
      </c>
      <c r="DY19" s="5">
        <v>0</v>
      </c>
      <c r="DZ19" s="5">
        <v>1</v>
      </c>
      <c r="EA19" s="5">
        <v>0</v>
      </c>
      <c r="EB19" s="5">
        <v>0</v>
      </c>
      <c r="EC19" s="5">
        <v>0</v>
      </c>
      <c r="ED19" s="5">
        <v>0</v>
      </c>
      <c r="EE19" s="5">
        <v>0</v>
      </c>
      <c r="EF19" s="5">
        <v>0</v>
      </c>
      <c r="EG19" s="5">
        <v>0</v>
      </c>
      <c r="EH19" s="5">
        <v>0</v>
      </c>
      <c r="EI19" s="5">
        <v>0</v>
      </c>
      <c r="EJ19" s="5">
        <v>0</v>
      </c>
      <c r="EK19" s="5">
        <v>0</v>
      </c>
      <c r="EL19" s="5">
        <v>0</v>
      </c>
      <c r="EM19" s="5">
        <v>0</v>
      </c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</row>
    <row r="20" ht="15" spans="1:178">
      <c r="A20" s="6"/>
      <c r="B20" s="6" t="s">
        <v>322</v>
      </c>
      <c r="C20" s="6" t="s">
        <v>323</v>
      </c>
      <c r="D20" s="6" t="s">
        <v>324</v>
      </c>
      <c r="E20" s="6">
        <f t="shared" si="0"/>
        <v>6</v>
      </c>
      <c r="F20" s="5">
        <v>0</v>
      </c>
      <c r="G20" s="5">
        <v>1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2</v>
      </c>
      <c r="N20" s="5">
        <v>1</v>
      </c>
      <c r="O20" s="5">
        <v>0</v>
      </c>
      <c r="P20" s="5">
        <v>0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1</v>
      </c>
      <c r="W20" s="5">
        <v>0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5">
        <v>0</v>
      </c>
      <c r="AI20" s="5">
        <v>0</v>
      </c>
      <c r="AJ20" s="5">
        <v>2</v>
      </c>
      <c r="AK20" s="5">
        <v>1</v>
      </c>
      <c r="AL20" s="5">
        <v>1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2</v>
      </c>
      <c r="AZ20" s="5">
        <v>1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1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1</v>
      </c>
      <c r="CR20" s="5">
        <v>1</v>
      </c>
      <c r="CS20" s="5">
        <v>0</v>
      </c>
      <c r="CT20" s="5">
        <v>0</v>
      </c>
      <c r="CU20" s="5">
        <v>1</v>
      </c>
      <c r="CV20" s="5">
        <v>0</v>
      </c>
      <c r="CW20" s="5">
        <v>0</v>
      </c>
      <c r="CX20" s="5">
        <v>0</v>
      </c>
      <c r="CY20" s="5">
        <v>0</v>
      </c>
      <c r="CZ20" s="5">
        <v>1</v>
      </c>
      <c r="DA20" s="5">
        <v>0</v>
      </c>
      <c r="DB20" s="5">
        <v>1</v>
      </c>
      <c r="DC20" s="5">
        <v>0</v>
      </c>
      <c r="DD20" s="5"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5">
        <v>0</v>
      </c>
      <c r="DO20" s="5">
        <v>0</v>
      </c>
      <c r="DP20" s="5">
        <v>0</v>
      </c>
      <c r="DQ20" s="5">
        <v>0</v>
      </c>
      <c r="DR20" s="5">
        <v>0</v>
      </c>
      <c r="DS20" s="5">
        <v>0</v>
      </c>
      <c r="DT20" s="5">
        <v>0</v>
      </c>
      <c r="DU20" s="5">
        <v>0</v>
      </c>
      <c r="DV20" s="5">
        <v>2</v>
      </c>
      <c r="DW20" s="5">
        <v>0</v>
      </c>
      <c r="DX20" s="5">
        <v>0</v>
      </c>
      <c r="DY20" s="5">
        <v>0</v>
      </c>
      <c r="DZ20" s="5">
        <v>0</v>
      </c>
      <c r="EA20" s="5">
        <v>0</v>
      </c>
      <c r="EB20" s="5">
        <v>0</v>
      </c>
      <c r="EC20" s="5">
        <v>0</v>
      </c>
      <c r="ED20" s="5">
        <v>0</v>
      </c>
      <c r="EE20" s="5">
        <v>0</v>
      </c>
      <c r="EF20" s="5">
        <v>0</v>
      </c>
      <c r="EG20" s="5">
        <v>0</v>
      </c>
      <c r="EH20" s="5">
        <v>0</v>
      </c>
      <c r="EI20" s="5">
        <v>0</v>
      </c>
      <c r="EJ20" s="5">
        <v>0</v>
      </c>
      <c r="EK20" s="5">
        <v>0</v>
      </c>
      <c r="EL20" s="5">
        <v>0</v>
      </c>
      <c r="EM20" s="5">
        <v>0</v>
      </c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</row>
    <row r="21" ht="15" spans="1:178">
      <c r="A21" s="6"/>
      <c r="B21" s="6" t="s">
        <v>325</v>
      </c>
      <c r="C21" s="6" t="s">
        <v>326</v>
      </c>
      <c r="D21" s="6" t="s">
        <v>287</v>
      </c>
      <c r="E21" s="6">
        <f t="shared" si="0"/>
        <v>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2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1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1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  <c r="DP21" s="5">
        <v>0</v>
      </c>
      <c r="DQ21" s="5">
        <v>0</v>
      </c>
      <c r="DR21" s="5">
        <v>0</v>
      </c>
      <c r="DS21" s="5">
        <v>0</v>
      </c>
      <c r="DT21" s="5">
        <v>0</v>
      </c>
      <c r="DU21" s="5">
        <v>0</v>
      </c>
      <c r="DV21" s="5">
        <v>0</v>
      </c>
      <c r="DW21" s="5">
        <v>0</v>
      </c>
      <c r="DX21" s="5">
        <v>0</v>
      </c>
      <c r="DY21" s="5">
        <v>0</v>
      </c>
      <c r="DZ21" s="5">
        <v>0</v>
      </c>
      <c r="EA21" s="5">
        <v>0</v>
      </c>
      <c r="EB21" s="5">
        <v>0</v>
      </c>
      <c r="EC21" s="5">
        <v>0</v>
      </c>
      <c r="ED21" s="5">
        <v>0</v>
      </c>
      <c r="EE21" s="5">
        <v>0</v>
      </c>
      <c r="EF21" s="5">
        <v>0</v>
      </c>
      <c r="EG21" s="5">
        <v>1</v>
      </c>
      <c r="EH21" s="5">
        <v>0</v>
      </c>
      <c r="EI21" s="5">
        <v>0</v>
      </c>
      <c r="EJ21" s="5">
        <v>0</v>
      </c>
      <c r="EK21" s="5">
        <v>1</v>
      </c>
      <c r="EL21" s="5">
        <v>0</v>
      </c>
      <c r="EM21" s="5">
        <v>0</v>
      </c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</row>
    <row r="22" ht="15" spans="1:178">
      <c r="A22" s="6"/>
      <c r="B22" s="6" t="s">
        <v>327</v>
      </c>
      <c r="C22" s="6" t="s">
        <v>328</v>
      </c>
      <c r="D22" s="6" t="s">
        <v>287</v>
      </c>
      <c r="E22" s="6">
        <f t="shared" si="0"/>
        <v>1</v>
      </c>
      <c r="F22" s="5">
        <v>0</v>
      </c>
      <c r="G22" s="5">
        <v>0</v>
      </c>
      <c r="H22" s="5">
        <v>0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1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1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1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  <c r="DP22" s="5">
        <v>0</v>
      </c>
      <c r="DQ22" s="5">
        <v>0</v>
      </c>
      <c r="DR22" s="5">
        <v>0</v>
      </c>
      <c r="DS22" s="5">
        <v>1</v>
      </c>
      <c r="DT22" s="5">
        <v>0</v>
      </c>
      <c r="DU22" s="5">
        <v>0</v>
      </c>
      <c r="DV22" s="5">
        <v>0</v>
      </c>
      <c r="DW22" s="5">
        <v>0</v>
      </c>
      <c r="DX22" s="5">
        <v>0</v>
      </c>
      <c r="DY22" s="5">
        <v>0</v>
      </c>
      <c r="DZ22" s="5">
        <v>0</v>
      </c>
      <c r="EA22" s="5">
        <v>0</v>
      </c>
      <c r="EB22" s="5">
        <v>0</v>
      </c>
      <c r="EC22" s="5">
        <v>0</v>
      </c>
      <c r="ED22" s="5">
        <v>0</v>
      </c>
      <c r="EE22" s="5">
        <v>0</v>
      </c>
      <c r="EF22" s="5">
        <v>1</v>
      </c>
      <c r="EG22" s="5">
        <v>0</v>
      </c>
      <c r="EH22" s="5">
        <v>0</v>
      </c>
      <c r="EI22" s="5">
        <v>0</v>
      </c>
      <c r="EJ22" s="5">
        <v>0</v>
      </c>
      <c r="EK22" s="5">
        <v>0</v>
      </c>
      <c r="EL22" s="5">
        <v>0</v>
      </c>
      <c r="EM22" s="5">
        <v>0</v>
      </c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</row>
    <row r="23" ht="15" spans="1:178">
      <c r="A23" s="6"/>
      <c r="B23" s="6" t="s">
        <v>329</v>
      </c>
      <c r="C23" s="6" t="s">
        <v>330</v>
      </c>
      <c r="D23" s="6" t="s">
        <v>331</v>
      </c>
      <c r="E23" s="6">
        <f t="shared" si="0"/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1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  <c r="DP23" s="5">
        <v>0</v>
      </c>
      <c r="DQ23" s="5">
        <v>0</v>
      </c>
      <c r="DR23" s="5">
        <v>0</v>
      </c>
      <c r="DS23" s="5">
        <v>0</v>
      </c>
      <c r="DT23" s="5">
        <v>0</v>
      </c>
      <c r="DU23" s="5">
        <v>0</v>
      </c>
      <c r="DV23" s="5">
        <v>0</v>
      </c>
      <c r="DW23" s="5">
        <v>0</v>
      </c>
      <c r="DX23" s="5">
        <v>1</v>
      </c>
      <c r="DY23" s="5">
        <v>0</v>
      </c>
      <c r="DZ23" s="5">
        <v>0</v>
      </c>
      <c r="EA23" s="5">
        <v>0</v>
      </c>
      <c r="EB23" s="5">
        <v>0</v>
      </c>
      <c r="EC23" s="5">
        <v>0</v>
      </c>
      <c r="ED23" s="5">
        <v>0</v>
      </c>
      <c r="EE23" s="5">
        <v>0</v>
      </c>
      <c r="EF23" s="5">
        <v>0</v>
      </c>
      <c r="EG23" s="5">
        <v>0</v>
      </c>
      <c r="EH23" s="5">
        <v>0</v>
      </c>
      <c r="EI23" s="5">
        <v>0</v>
      </c>
      <c r="EJ23" s="5">
        <v>0</v>
      </c>
      <c r="EK23" s="5">
        <v>0</v>
      </c>
      <c r="EL23" s="5">
        <v>0</v>
      </c>
      <c r="EM23" s="5">
        <v>0</v>
      </c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</row>
    <row r="24" ht="15" spans="1:178">
      <c r="A24" s="6"/>
      <c r="B24" s="6" t="s">
        <v>332</v>
      </c>
      <c r="C24" s="6" t="s">
        <v>333</v>
      </c>
      <c r="D24" s="6" t="s">
        <v>287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5">
        <v>0</v>
      </c>
      <c r="AI24" s="5">
        <v>0</v>
      </c>
      <c r="AJ24" s="5">
        <v>1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  <c r="DP24" s="5">
        <v>0</v>
      </c>
      <c r="DQ24" s="5">
        <v>0</v>
      </c>
      <c r="DR24" s="5">
        <v>0</v>
      </c>
      <c r="DS24" s="5">
        <v>0</v>
      </c>
      <c r="DT24" s="5">
        <v>0</v>
      </c>
      <c r="DU24" s="5">
        <v>0</v>
      </c>
      <c r="DV24" s="5">
        <v>0</v>
      </c>
      <c r="DW24" s="5">
        <v>0</v>
      </c>
      <c r="DX24" s="5">
        <v>0</v>
      </c>
      <c r="DY24" s="5">
        <v>0</v>
      </c>
      <c r="DZ24" s="5">
        <v>0</v>
      </c>
      <c r="EA24" s="5">
        <v>0</v>
      </c>
      <c r="EB24" s="5">
        <v>0</v>
      </c>
      <c r="EC24" s="5">
        <v>0</v>
      </c>
      <c r="ED24" s="5">
        <v>0</v>
      </c>
      <c r="EE24" s="5">
        <v>0</v>
      </c>
      <c r="EF24" s="5">
        <v>0</v>
      </c>
      <c r="EG24" s="5">
        <v>0</v>
      </c>
      <c r="EH24" s="5">
        <v>0</v>
      </c>
      <c r="EI24" s="5">
        <v>0</v>
      </c>
      <c r="EJ24" s="5">
        <v>0</v>
      </c>
      <c r="EK24" s="5">
        <v>0</v>
      </c>
      <c r="EL24" s="5">
        <v>0</v>
      </c>
      <c r="EM24" s="5">
        <v>0</v>
      </c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</row>
    <row r="25" ht="15" spans="1:178">
      <c r="A25" s="6"/>
      <c r="B25" s="6" t="s">
        <v>334</v>
      </c>
      <c r="C25" s="6" t="s">
        <v>335</v>
      </c>
      <c r="D25" s="6" t="s">
        <v>287</v>
      </c>
      <c r="E25" s="6">
        <f t="shared" si="0"/>
        <v>2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1</v>
      </c>
      <c r="O25" s="5">
        <v>0</v>
      </c>
      <c r="P25" s="5">
        <v>0</v>
      </c>
      <c r="Q25" s="5">
        <v>0</v>
      </c>
      <c r="R25" s="5">
        <v>0</v>
      </c>
      <c r="S25" s="5">
        <v>1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  <c r="DP25" s="5">
        <v>0</v>
      </c>
      <c r="DQ25" s="5">
        <v>0</v>
      </c>
      <c r="DR25" s="5">
        <v>0</v>
      </c>
      <c r="DS25" s="5">
        <v>0</v>
      </c>
      <c r="DT25" s="5">
        <v>0</v>
      </c>
      <c r="DU25" s="5">
        <v>0</v>
      </c>
      <c r="DV25" s="5">
        <v>0</v>
      </c>
      <c r="DW25" s="5">
        <v>0</v>
      </c>
      <c r="DX25" s="5">
        <v>0</v>
      </c>
      <c r="DY25" s="5">
        <v>0</v>
      </c>
      <c r="DZ25" s="5">
        <v>0</v>
      </c>
      <c r="EA25" s="5">
        <v>0</v>
      </c>
      <c r="EB25" s="5">
        <v>0</v>
      </c>
      <c r="EC25" s="5">
        <v>0</v>
      </c>
      <c r="ED25" s="5">
        <v>0</v>
      </c>
      <c r="EE25" s="5">
        <v>0</v>
      </c>
      <c r="EF25" s="5">
        <v>0</v>
      </c>
      <c r="EG25" s="5">
        <v>0</v>
      </c>
      <c r="EH25" s="5">
        <v>0</v>
      </c>
      <c r="EI25" s="5">
        <v>0</v>
      </c>
      <c r="EJ25" s="5">
        <v>0</v>
      </c>
      <c r="EK25" s="5">
        <v>0</v>
      </c>
      <c r="EL25" s="5">
        <v>0</v>
      </c>
      <c r="EM25" s="5">
        <v>0</v>
      </c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</row>
    <row r="26" ht="15" spans="1:178">
      <c r="A26" s="6"/>
      <c r="B26" s="6" t="s">
        <v>336</v>
      </c>
      <c r="C26" s="6" t="s">
        <v>337</v>
      </c>
      <c r="D26" s="6" t="s">
        <v>287</v>
      </c>
      <c r="E26" s="6">
        <f t="shared" si="0"/>
        <v>2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1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1</v>
      </c>
      <c r="BO26" s="5">
        <v>3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1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0</v>
      </c>
      <c r="DO26" s="5">
        <v>0</v>
      </c>
      <c r="DP26" s="5">
        <v>0</v>
      </c>
      <c r="DQ26" s="5">
        <v>0</v>
      </c>
      <c r="DR26" s="5">
        <v>0</v>
      </c>
      <c r="DS26" s="5">
        <v>0</v>
      </c>
      <c r="DT26" s="5">
        <v>0</v>
      </c>
      <c r="DU26" s="5">
        <v>0</v>
      </c>
      <c r="DV26" s="5">
        <v>0</v>
      </c>
      <c r="DW26" s="5">
        <v>0</v>
      </c>
      <c r="DX26" s="5">
        <v>0</v>
      </c>
      <c r="DY26" s="5">
        <v>0</v>
      </c>
      <c r="DZ26" s="5">
        <v>0</v>
      </c>
      <c r="EA26" s="5">
        <v>0</v>
      </c>
      <c r="EB26" s="5">
        <v>0</v>
      </c>
      <c r="EC26" s="5">
        <v>0</v>
      </c>
      <c r="ED26" s="5">
        <v>0</v>
      </c>
      <c r="EE26" s="5">
        <v>1</v>
      </c>
      <c r="EF26" s="5">
        <v>0</v>
      </c>
      <c r="EG26" s="5">
        <v>0</v>
      </c>
      <c r="EH26" s="5">
        <v>0</v>
      </c>
      <c r="EI26" s="5">
        <v>0</v>
      </c>
      <c r="EJ26" s="5">
        <v>0</v>
      </c>
      <c r="EK26" s="5">
        <v>1</v>
      </c>
      <c r="EL26" s="5">
        <v>0</v>
      </c>
      <c r="EM26" s="5">
        <v>0</v>
      </c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</row>
    <row r="27" ht="15" spans="1:178">
      <c r="A27" s="4" t="s">
        <v>338</v>
      </c>
      <c r="B27" s="4" t="s">
        <v>339</v>
      </c>
      <c r="C27" s="4" t="s">
        <v>340</v>
      </c>
      <c r="D27" s="4" t="s">
        <v>341</v>
      </c>
      <c r="E27" s="6">
        <f t="shared" si="0"/>
        <v>68</v>
      </c>
      <c r="F27" s="5">
        <v>2</v>
      </c>
      <c r="G27" s="5">
        <v>2</v>
      </c>
      <c r="H27" s="5">
        <v>10</v>
      </c>
      <c r="I27" s="5">
        <v>3</v>
      </c>
      <c r="J27" s="5">
        <v>5</v>
      </c>
      <c r="K27" s="5">
        <v>7</v>
      </c>
      <c r="L27" s="5">
        <v>7</v>
      </c>
      <c r="M27" s="5">
        <v>3</v>
      </c>
      <c r="N27" s="5">
        <v>9</v>
      </c>
      <c r="O27" s="5">
        <v>2</v>
      </c>
      <c r="P27" s="5">
        <v>2</v>
      </c>
      <c r="Q27" s="5">
        <v>3</v>
      </c>
      <c r="R27" s="5">
        <v>3</v>
      </c>
      <c r="S27" s="5">
        <v>1</v>
      </c>
      <c r="T27" s="5">
        <v>2</v>
      </c>
      <c r="U27" s="5">
        <v>2</v>
      </c>
      <c r="V27" s="5">
        <v>4</v>
      </c>
      <c r="W27" s="5">
        <v>1</v>
      </c>
      <c r="X27" s="5">
        <v>0</v>
      </c>
      <c r="Y27" s="5">
        <v>0</v>
      </c>
      <c r="Z27" s="5">
        <v>1</v>
      </c>
      <c r="AA27" s="5">
        <v>0</v>
      </c>
      <c r="AB27" s="5">
        <v>0</v>
      </c>
      <c r="AC27" s="5">
        <v>4</v>
      </c>
      <c r="AD27" s="5">
        <v>3</v>
      </c>
      <c r="AE27" s="5">
        <v>1</v>
      </c>
      <c r="AF27" s="5">
        <v>6</v>
      </c>
      <c r="AG27" s="5">
        <v>4</v>
      </c>
      <c r="AH27" s="5">
        <v>1</v>
      </c>
      <c r="AI27" s="5">
        <v>1</v>
      </c>
      <c r="AJ27" s="5">
        <v>7</v>
      </c>
      <c r="AK27" s="5">
        <v>1</v>
      </c>
      <c r="AL27" s="5">
        <v>1</v>
      </c>
      <c r="AM27" s="5">
        <v>13</v>
      </c>
      <c r="AN27" s="5">
        <v>3</v>
      </c>
      <c r="AO27" s="5">
        <v>0</v>
      </c>
      <c r="AP27" s="5">
        <v>6</v>
      </c>
      <c r="AQ27" s="5">
        <v>1</v>
      </c>
      <c r="AR27" s="5">
        <v>0</v>
      </c>
      <c r="AS27" s="5">
        <v>8</v>
      </c>
      <c r="AT27" s="5">
        <v>6</v>
      </c>
      <c r="AU27" s="5">
        <v>6</v>
      </c>
      <c r="AV27" s="5">
        <v>2</v>
      </c>
      <c r="AW27" s="5">
        <v>2</v>
      </c>
      <c r="AX27" s="5">
        <v>7</v>
      </c>
      <c r="AY27" s="5">
        <v>4</v>
      </c>
      <c r="AZ27" s="5">
        <v>3</v>
      </c>
      <c r="BA27" s="5">
        <v>1</v>
      </c>
      <c r="BB27" s="5">
        <v>4</v>
      </c>
      <c r="BC27" s="5">
        <v>1</v>
      </c>
      <c r="BD27" s="5">
        <v>2</v>
      </c>
      <c r="BE27" s="5">
        <v>4</v>
      </c>
      <c r="BF27" s="5">
        <v>3</v>
      </c>
      <c r="BG27" s="5">
        <v>1</v>
      </c>
      <c r="BH27" s="5">
        <v>0</v>
      </c>
      <c r="BI27" s="5">
        <v>0</v>
      </c>
      <c r="BJ27" s="5">
        <v>2</v>
      </c>
      <c r="BK27" s="5">
        <v>1</v>
      </c>
      <c r="BL27" s="5">
        <v>3</v>
      </c>
      <c r="BM27" s="5">
        <v>5</v>
      </c>
      <c r="BN27" s="5">
        <v>4</v>
      </c>
      <c r="BO27" s="5">
        <v>0</v>
      </c>
      <c r="BP27" s="5">
        <v>2</v>
      </c>
      <c r="BQ27" s="5">
        <v>3</v>
      </c>
      <c r="BR27" s="5">
        <v>1</v>
      </c>
      <c r="BS27" s="5">
        <v>1</v>
      </c>
      <c r="BT27" s="5">
        <v>3</v>
      </c>
      <c r="BU27" s="5">
        <v>6</v>
      </c>
      <c r="BV27" s="5">
        <v>2</v>
      </c>
      <c r="BW27" s="5">
        <v>3</v>
      </c>
      <c r="BX27" s="5">
        <v>4</v>
      </c>
      <c r="BY27" s="5">
        <v>2</v>
      </c>
      <c r="BZ27" s="5">
        <v>1</v>
      </c>
      <c r="CA27" s="5">
        <v>10</v>
      </c>
      <c r="CB27" s="5">
        <v>3</v>
      </c>
      <c r="CC27" s="5">
        <v>1</v>
      </c>
      <c r="CD27" s="5">
        <v>1</v>
      </c>
      <c r="CE27" s="5">
        <v>0</v>
      </c>
      <c r="CF27" s="5">
        <v>4</v>
      </c>
      <c r="CG27" s="5">
        <v>9</v>
      </c>
      <c r="CH27" s="5">
        <v>1</v>
      </c>
      <c r="CI27" s="5">
        <v>7</v>
      </c>
      <c r="CJ27" s="5">
        <v>3</v>
      </c>
      <c r="CK27" s="5">
        <v>6</v>
      </c>
      <c r="CL27" s="5">
        <v>0</v>
      </c>
      <c r="CM27" s="5">
        <v>13</v>
      </c>
      <c r="CN27" s="5">
        <v>1</v>
      </c>
      <c r="CO27" s="5">
        <v>0</v>
      </c>
      <c r="CP27" s="5">
        <v>3</v>
      </c>
      <c r="CQ27" s="5">
        <v>5</v>
      </c>
      <c r="CR27" s="5">
        <v>2</v>
      </c>
      <c r="CS27" s="5">
        <v>1</v>
      </c>
      <c r="CT27" s="5">
        <v>6</v>
      </c>
      <c r="CU27" s="5">
        <v>2</v>
      </c>
      <c r="CV27" s="5">
        <v>2</v>
      </c>
      <c r="CW27" s="5">
        <v>2</v>
      </c>
      <c r="CX27" s="5">
        <v>8</v>
      </c>
      <c r="CY27" s="5">
        <v>2</v>
      </c>
      <c r="CZ27" s="5">
        <v>3</v>
      </c>
      <c r="DA27" s="5">
        <v>7</v>
      </c>
      <c r="DB27" s="5">
        <v>1</v>
      </c>
      <c r="DC27" s="5">
        <v>3</v>
      </c>
      <c r="DD27" s="5">
        <v>2</v>
      </c>
      <c r="DE27" s="5">
        <v>4</v>
      </c>
      <c r="DF27" s="5">
        <v>1</v>
      </c>
      <c r="DG27" s="5">
        <v>3</v>
      </c>
      <c r="DH27" s="5">
        <v>2</v>
      </c>
      <c r="DI27" s="5">
        <v>6</v>
      </c>
      <c r="DJ27" s="5">
        <v>8</v>
      </c>
      <c r="DK27" s="5">
        <v>7</v>
      </c>
      <c r="DL27" s="5">
        <v>5</v>
      </c>
      <c r="DM27" s="5">
        <v>5</v>
      </c>
      <c r="DN27" s="5">
        <v>1</v>
      </c>
      <c r="DO27" s="5">
        <v>6</v>
      </c>
      <c r="DP27" s="5">
        <v>3</v>
      </c>
      <c r="DQ27" s="5">
        <v>5</v>
      </c>
      <c r="DR27" s="5">
        <v>2</v>
      </c>
      <c r="DS27" s="5">
        <v>2</v>
      </c>
      <c r="DT27" s="5">
        <v>0</v>
      </c>
      <c r="DU27" s="5">
        <v>4</v>
      </c>
      <c r="DV27" s="5">
        <v>4</v>
      </c>
      <c r="DW27" s="5">
        <v>1</v>
      </c>
      <c r="DX27" s="5">
        <v>8</v>
      </c>
      <c r="DY27" s="5">
        <v>1</v>
      </c>
      <c r="DZ27" s="5">
        <v>4</v>
      </c>
      <c r="EA27" s="5">
        <v>2</v>
      </c>
      <c r="EB27" s="5">
        <v>3</v>
      </c>
      <c r="EC27" s="5">
        <v>0</v>
      </c>
      <c r="ED27" s="5">
        <v>2</v>
      </c>
      <c r="EE27" s="5">
        <v>5</v>
      </c>
      <c r="EF27" s="5">
        <v>4</v>
      </c>
      <c r="EG27" s="5">
        <v>7</v>
      </c>
      <c r="EH27" s="5">
        <v>9</v>
      </c>
      <c r="EI27" s="5">
        <v>4</v>
      </c>
      <c r="EJ27" s="5">
        <v>4</v>
      </c>
      <c r="EK27" s="5">
        <v>1</v>
      </c>
      <c r="EL27" s="5">
        <v>8</v>
      </c>
      <c r="EM27" s="5">
        <v>3</v>
      </c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</row>
    <row r="28" ht="15" spans="1:178">
      <c r="A28" s="6"/>
      <c r="B28" s="6" t="s">
        <v>342</v>
      </c>
      <c r="C28" s="6" t="s">
        <v>343</v>
      </c>
      <c r="D28" s="6" t="s">
        <v>344</v>
      </c>
      <c r="E28" s="6">
        <f t="shared" si="0"/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1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2</v>
      </c>
      <c r="AT28" s="5">
        <v>0</v>
      </c>
      <c r="AU28" s="5">
        <v>0</v>
      </c>
      <c r="AV28" s="5">
        <v>1</v>
      </c>
      <c r="AW28" s="5">
        <v>0</v>
      </c>
      <c r="AX28" s="5">
        <v>1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1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2</v>
      </c>
      <c r="BY28" s="5">
        <v>0</v>
      </c>
      <c r="BZ28" s="5">
        <v>0</v>
      </c>
      <c r="CA28" s="5">
        <v>1</v>
      </c>
      <c r="CB28" s="5">
        <v>0</v>
      </c>
      <c r="CC28" s="5">
        <v>1</v>
      </c>
      <c r="CD28" s="5">
        <v>1</v>
      </c>
      <c r="CE28" s="5">
        <v>0</v>
      </c>
      <c r="CF28" s="5">
        <v>0</v>
      </c>
      <c r="CG28" s="5">
        <v>0</v>
      </c>
      <c r="CH28" s="5">
        <v>0</v>
      </c>
      <c r="CI28" s="5">
        <v>1</v>
      </c>
      <c r="CJ28" s="5">
        <v>0</v>
      </c>
      <c r="CK28" s="5">
        <v>1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2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1</v>
      </c>
      <c r="DB28" s="5">
        <v>0</v>
      </c>
      <c r="DC28" s="5">
        <v>0</v>
      </c>
      <c r="DD28" s="5">
        <v>1</v>
      </c>
      <c r="DE28" s="5">
        <v>0</v>
      </c>
      <c r="DF28" s="5">
        <v>0</v>
      </c>
      <c r="DG28" s="5">
        <v>0</v>
      </c>
      <c r="DH28" s="5">
        <v>0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1</v>
      </c>
      <c r="DP28" s="5">
        <v>0</v>
      </c>
      <c r="DQ28" s="5">
        <v>1</v>
      </c>
      <c r="DR28" s="5">
        <v>0</v>
      </c>
      <c r="DS28" s="5">
        <v>0</v>
      </c>
      <c r="DT28" s="5">
        <v>0</v>
      </c>
      <c r="DU28" s="5">
        <v>1</v>
      </c>
      <c r="DV28" s="5">
        <v>0</v>
      </c>
      <c r="DW28" s="5">
        <v>0</v>
      </c>
      <c r="DX28" s="5">
        <v>0</v>
      </c>
      <c r="DY28" s="5">
        <v>0</v>
      </c>
      <c r="DZ28" s="5">
        <v>0</v>
      </c>
      <c r="EA28" s="5">
        <v>0</v>
      </c>
      <c r="EB28" s="5">
        <v>0</v>
      </c>
      <c r="EC28" s="5">
        <v>0</v>
      </c>
      <c r="ED28" s="5">
        <v>0</v>
      </c>
      <c r="EE28" s="5">
        <v>0</v>
      </c>
      <c r="EF28" s="5">
        <v>0</v>
      </c>
      <c r="EG28" s="5">
        <v>0</v>
      </c>
      <c r="EH28" s="5">
        <v>1</v>
      </c>
      <c r="EI28" s="5">
        <v>2</v>
      </c>
      <c r="EJ28" s="5">
        <v>0</v>
      </c>
      <c r="EK28" s="5">
        <v>1</v>
      </c>
      <c r="EL28" s="5">
        <v>1</v>
      </c>
      <c r="EM28" s="5">
        <v>0</v>
      </c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</row>
    <row r="29" ht="15" spans="1:178">
      <c r="A29" s="6"/>
      <c r="B29" s="6" t="s">
        <v>345</v>
      </c>
      <c r="C29" s="6" t="s">
        <v>346</v>
      </c>
      <c r="D29" s="6" t="s">
        <v>347</v>
      </c>
      <c r="E29" s="6">
        <f t="shared" si="0"/>
        <v>38</v>
      </c>
      <c r="F29" s="5">
        <v>5</v>
      </c>
      <c r="G29" s="5">
        <v>3</v>
      </c>
      <c r="H29" s="5">
        <v>3</v>
      </c>
      <c r="I29" s="5">
        <v>2</v>
      </c>
      <c r="J29" s="5">
        <v>1</v>
      </c>
      <c r="K29" s="5">
        <v>1</v>
      </c>
      <c r="L29" s="5">
        <v>2</v>
      </c>
      <c r="M29" s="5">
        <v>4</v>
      </c>
      <c r="N29" s="5">
        <v>1</v>
      </c>
      <c r="O29" s="5">
        <v>1</v>
      </c>
      <c r="P29" s="5">
        <v>2</v>
      </c>
      <c r="Q29" s="5">
        <v>1</v>
      </c>
      <c r="R29" s="5">
        <v>2</v>
      </c>
      <c r="S29" s="5">
        <v>2</v>
      </c>
      <c r="T29" s="5">
        <v>5</v>
      </c>
      <c r="U29" s="5">
        <v>1</v>
      </c>
      <c r="V29" s="5">
        <v>2</v>
      </c>
      <c r="W29" s="5">
        <v>0</v>
      </c>
      <c r="X29" s="5">
        <v>0</v>
      </c>
      <c r="Y29" s="5">
        <v>0</v>
      </c>
      <c r="Z29" s="5">
        <v>2</v>
      </c>
      <c r="AA29" s="5">
        <v>1</v>
      </c>
      <c r="AB29" s="5">
        <v>6</v>
      </c>
      <c r="AC29" s="5">
        <v>1</v>
      </c>
      <c r="AD29" s="5">
        <v>3</v>
      </c>
      <c r="AE29" s="5">
        <v>3</v>
      </c>
      <c r="AF29" s="5">
        <v>0</v>
      </c>
      <c r="AG29" s="5">
        <v>0</v>
      </c>
      <c r="AH29" s="5">
        <v>3</v>
      </c>
      <c r="AI29" s="5">
        <v>0</v>
      </c>
      <c r="AJ29" s="5">
        <v>2</v>
      </c>
      <c r="AK29" s="5">
        <v>0</v>
      </c>
      <c r="AL29" s="5">
        <v>1</v>
      </c>
      <c r="AM29" s="5">
        <v>2</v>
      </c>
      <c r="AN29" s="5">
        <v>1</v>
      </c>
      <c r="AO29" s="5">
        <v>3</v>
      </c>
      <c r="AP29" s="5">
        <v>2</v>
      </c>
      <c r="AQ29" s="5">
        <v>2</v>
      </c>
      <c r="AR29" s="5">
        <v>3</v>
      </c>
      <c r="AS29" s="5">
        <v>2</v>
      </c>
      <c r="AT29" s="5">
        <v>1</v>
      </c>
      <c r="AU29" s="5">
        <v>4</v>
      </c>
      <c r="AV29" s="5">
        <v>2</v>
      </c>
      <c r="AW29" s="5">
        <v>2</v>
      </c>
      <c r="AX29" s="5">
        <v>3</v>
      </c>
      <c r="AY29" s="5">
        <v>3</v>
      </c>
      <c r="AZ29" s="5">
        <v>1</v>
      </c>
      <c r="BA29" s="5">
        <v>1</v>
      </c>
      <c r="BB29" s="5">
        <v>3</v>
      </c>
      <c r="BC29" s="5">
        <v>2</v>
      </c>
      <c r="BD29" s="5">
        <v>1</v>
      </c>
      <c r="BE29" s="5">
        <v>6</v>
      </c>
      <c r="BF29" s="5">
        <v>1</v>
      </c>
      <c r="BG29" s="5">
        <v>0</v>
      </c>
      <c r="BH29" s="5">
        <v>0</v>
      </c>
      <c r="BI29" s="5">
        <v>0</v>
      </c>
      <c r="BJ29" s="5">
        <v>2</v>
      </c>
      <c r="BK29" s="5">
        <v>1</v>
      </c>
      <c r="BL29" s="5">
        <v>1</v>
      </c>
      <c r="BM29" s="5">
        <v>5</v>
      </c>
      <c r="BN29" s="5">
        <v>2</v>
      </c>
      <c r="BO29" s="5">
        <v>2</v>
      </c>
      <c r="BP29" s="5">
        <v>2</v>
      </c>
      <c r="BQ29" s="5">
        <v>4</v>
      </c>
      <c r="BR29" s="5">
        <v>2</v>
      </c>
      <c r="BS29" s="5">
        <v>0</v>
      </c>
      <c r="BT29" s="5">
        <v>1</v>
      </c>
      <c r="BU29" s="5">
        <v>3</v>
      </c>
      <c r="BV29" s="5">
        <v>6</v>
      </c>
      <c r="BW29" s="5">
        <v>1</v>
      </c>
      <c r="BX29" s="5">
        <v>3</v>
      </c>
      <c r="BY29" s="5">
        <v>2</v>
      </c>
      <c r="BZ29" s="5">
        <v>4</v>
      </c>
      <c r="CA29" s="5">
        <v>3</v>
      </c>
      <c r="CB29" s="5">
        <v>0</v>
      </c>
      <c r="CC29" s="5">
        <v>2</v>
      </c>
      <c r="CD29" s="5">
        <v>0</v>
      </c>
      <c r="CE29" s="5">
        <v>2</v>
      </c>
      <c r="CF29" s="5">
        <v>3</v>
      </c>
      <c r="CG29" s="5">
        <v>4</v>
      </c>
      <c r="CH29" s="5">
        <v>2</v>
      </c>
      <c r="CI29" s="5">
        <v>0</v>
      </c>
      <c r="CJ29" s="5">
        <v>4</v>
      </c>
      <c r="CK29" s="5">
        <v>7</v>
      </c>
      <c r="CL29" s="5">
        <v>0</v>
      </c>
      <c r="CM29" s="5">
        <v>2</v>
      </c>
      <c r="CN29" s="5">
        <v>3</v>
      </c>
      <c r="CO29" s="5">
        <v>1</v>
      </c>
      <c r="CP29" s="5">
        <v>0</v>
      </c>
      <c r="CQ29" s="5">
        <v>2</v>
      </c>
      <c r="CR29" s="5">
        <v>1</v>
      </c>
      <c r="CS29" s="5">
        <v>0</v>
      </c>
      <c r="CT29" s="5">
        <v>0</v>
      </c>
      <c r="CU29" s="5">
        <v>0</v>
      </c>
      <c r="CV29" s="5">
        <v>0</v>
      </c>
      <c r="CW29" s="5">
        <v>2</v>
      </c>
      <c r="CX29" s="5">
        <v>2</v>
      </c>
      <c r="CY29" s="5">
        <v>6</v>
      </c>
      <c r="CZ29" s="5">
        <v>3</v>
      </c>
      <c r="DA29" s="5">
        <v>1</v>
      </c>
      <c r="DB29" s="5">
        <v>5</v>
      </c>
      <c r="DC29" s="5">
        <v>4</v>
      </c>
      <c r="DD29" s="5">
        <v>1</v>
      </c>
      <c r="DE29" s="5">
        <v>1</v>
      </c>
      <c r="DF29" s="5">
        <v>3</v>
      </c>
      <c r="DG29" s="5">
        <v>3</v>
      </c>
      <c r="DH29" s="5">
        <v>1</v>
      </c>
      <c r="DI29" s="5">
        <v>2</v>
      </c>
      <c r="DJ29" s="5">
        <v>0</v>
      </c>
      <c r="DK29" s="5">
        <v>4</v>
      </c>
      <c r="DL29" s="5">
        <v>1</v>
      </c>
      <c r="DM29" s="5">
        <v>4</v>
      </c>
      <c r="DN29" s="5">
        <v>4</v>
      </c>
      <c r="DO29" s="5">
        <v>2</v>
      </c>
      <c r="DP29" s="5">
        <v>0</v>
      </c>
      <c r="DQ29" s="5">
        <v>6</v>
      </c>
      <c r="DR29" s="5">
        <v>1</v>
      </c>
      <c r="DS29" s="5">
        <v>4</v>
      </c>
      <c r="DT29" s="5">
        <v>1</v>
      </c>
      <c r="DU29" s="5">
        <v>1</v>
      </c>
      <c r="DV29" s="5">
        <v>4</v>
      </c>
      <c r="DW29" s="5">
        <v>1</v>
      </c>
      <c r="DX29" s="5">
        <v>5</v>
      </c>
      <c r="DY29" s="5">
        <v>3</v>
      </c>
      <c r="DZ29" s="5">
        <v>1</v>
      </c>
      <c r="EA29" s="5">
        <v>1</v>
      </c>
      <c r="EB29" s="5">
        <v>2</v>
      </c>
      <c r="EC29" s="5">
        <v>2</v>
      </c>
      <c r="ED29" s="5">
        <v>3</v>
      </c>
      <c r="EE29" s="5">
        <v>2</v>
      </c>
      <c r="EF29" s="5">
        <v>5</v>
      </c>
      <c r="EG29" s="5">
        <v>2</v>
      </c>
      <c r="EH29" s="5">
        <v>6</v>
      </c>
      <c r="EI29" s="5">
        <v>1</v>
      </c>
      <c r="EJ29" s="5">
        <v>1</v>
      </c>
      <c r="EK29" s="5">
        <v>4</v>
      </c>
      <c r="EL29" s="5">
        <v>1</v>
      </c>
      <c r="EM29" s="5">
        <v>0</v>
      </c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</row>
    <row r="30" ht="15" spans="1:178">
      <c r="A30" s="6"/>
      <c r="B30" s="6" t="s">
        <v>348</v>
      </c>
      <c r="C30" s="6" t="s">
        <v>349</v>
      </c>
      <c r="D30" s="6" t="s">
        <v>350</v>
      </c>
      <c r="E30" s="6">
        <f t="shared" si="0"/>
        <v>5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2</v>
      </c>
      <c r="N30" s="5">
        <v>1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1</v>
      </c>
      <c r="W30" s="5">
        <v>0</v>
      </c>
      <c r="X30" s="5">
        <v>1</v>
      </c>
      <c r="Y30" s="5">
        <v>0</v>
      </c>
      <c r="Z30" s="5">
        <v>1</v>
      </c>
      <c r="AA30" s="5">
        <v>0</v>
      </c>
      <c r="AB30" s="5">
        <v>1</v>
      </c>
      <c r="AC30" s="5">
        <v>0</v>
      </c>
      <c r="AD30" s="5">
        <v>1</v>
      </c>
      <c r="AE30" s="5">
        <v>0</v>
      </c>
      <c r="AF30" s="5">
        <v>0</v>
      </c>
      <c r="AG30" s="5">
        <v>0</v>
      </c>
      <c r="AH30" s="5">
        <v>1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1</v>
      </c>
      <c r="AV30" s="5">
        <v>0</v>
      </c>
      <c r="AW30" s="5">
        <v>0</v>
      </c>
      <c r="AX30" s="5">
        <v>0</v>
      </c>
      <c r="AY30" s="5">
        <v>1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3</v>
      </c>
      <c r="BI30" s="5">
        <v>0</v>
      </c>
      <c r="BJ30" s="5">
        <v>0</v>
      </c>
      <c r="BK30" s="5">
        <v>1</v>
      </c>
      <c r="BL30" s="5">
        <v>0</v>
      </c>
      <c r="BM30" s="5">
        <v>0</v>
      </c>
      <c r="BN30" s="5">
        <v>1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1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1</v>
      </c>
      <c r="CB30" s="5">
        <v>0</v>
      </c>
      <c r="CC30" s="5">
        <v>1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0</v>
      </c>
      <c r="DG30" s="5">
        <v>1</v>
      </c>
      <c r="DH30" s="5">
        <v>0</v>
      </c>
      <c r="DI30" s="5">
        <v>1</v>
      </c>
      <c r="DJ30" s="5">
        <v>0</v>
      </c>
      <c r="DK30" s="5">
        <v>0</v>
      </c>
      <c r="DL30" s="5">
        <v>0</v>
      </c>
      <c r="DM30" s="5">
        <v>0</v>
      </c>
      <c r="DN30" s="5">
        <v>1</v>
      </c>
      <c r="DO30" s="5">
        <v>1</v>
      </c>
      <c r="DP30" s="5">
        <v>0</v>
      </c>
      <c r="DQ30" s="5">
        <v>1</v>
      </c>
      <c r="DR30" s="5">
        <v>0</v>
      </c>
      <c r="DS30" s="5">
        <v>1</v>
      </c>
      <c r="DT30" s="5">
        <v>0</v>
      </c>
      <c r="DU30" s="5">
        <v>0</v>
      </c>
      <c r="DV30" s="5">
        <v>0</v>
      </c>
      <c r="DW30" s="5">
        <v>0</v>
      </c>
      <c r="DX30" s="5">
        <v>0</v>
      </c>
      <c r="DY30" s="5">
        <v>0</v>
      </c>
      <c r="DZ30" s="5">
        <v>1</v>
      </c>
      <c r="EA30" s="5">
        <v>0</v>
      </c>
      <c r="EB30" s="5">
        <v>1</v>
      </c>
      <c r="EC30" s="5">
        <v>0</v>
      </c>
      <c r="ED30" s="5">
        <v>1</v>
      </c>
      <c r="EE30" s="5">
        <v>0</v>
      </c>
      <c r="EF30" s="5">
        <v>0</v>
      </c>
      <c r="EG30" s="5">
        <v>0</v>
      </c>
      <c r="EH30" s="5">
        <v>0</v>
      </c>
      <c r="EI30" s="5">
        <v>0</v>
      </c>
      <c r="EJ30" s="5">
        <v>0</v>
      </c>
      <c r="EK30" s="5">
        <v>1</v>
      </c>
      <c r="EL30" s="5">
        <v>0</v>
      </c>
      <c r="EM30" s="5">
        <v>0</v>
      </c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</row>
    <row r="31" ht="15" spans="1:178">
      <c r="A31" s="6"/>
      <c r="B31" s="6" t="s">
        <v>351</v>
      </c>
      <c r="C31" s="6" t="s">
        <v>352</v>
      </c>
      <c r="D31" s="6" t="s">
        <v>353</v>
      </c>
      <c r="E31" s="6">
        <f t="shared" si="0"/>
        <v>10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1</v>
      </c>
      <c r="O31" s="5">
        <v>1</v>
      </c>
      <c r="P31" s="5">
        <v>2</v>
      </c>
      <c r="Q31" s="5">
        <v>0</v>
      </c>
      <c r="R31" s="5">
        <v>0</v>
      </c>
      <c r="S31" s="5">
        <v>2</v>
      </c>
      <c r="T31" s="5">
        <v>1</v>
      </c>
      <c r="U31" s="5">
        <v>0</v>
      </c>
      <c r="V31" s="5">
        <v>0</v>
      </c>
      <c r="W31" s="5">
        <v>1</v>
      </c>
      <c r="X31" s="5">
        <v>1</v>
      </c>
      <c r="Y31" s="5">
        <v>0</v>
      </c>
      <c r="Z31" s="5">
        <v>1</v>
      </c>
      <c r="AA31" s="5">
        <v>1</v>
      </c>
      <c r="AB31" s="5">
        <v>0</v>
      </c>
      <c r="AC31" s="5">
        <v>2</v>
      </c>
      <c r="AD31" s="5">
        <v>2</v>
      </c>
      <c r="AE31" s="5">
        <v>1</v>
      </c>
      <c r="AF31" s="5">
        <v>0</v>
      </c>
      <c r="AG31" s="5">
        <v>1</v>
      </c>
      <c r="AH31" s="5">
        <v>1</v>
      </c>
      <c r="AI31" s="5">
        <v>2</v>
      </c>
      <c r="AJ31" s="5">
        <v>0</v>
      </c>
      <c r="AK31" s="5">
        <v>2</v>
      </c>
      <c r="AL31" s="5">
        <v>0</v>
      </c>
      <c r="AM31" s="5">
        <v>1</v>
      </c>
      <c r="AN31" s="5">
        <v>0</v>
      </c>
      <c r="AO31" s="5">
        <v>0</v>
      </c>
      <c r="AP31" s="5">
        <v>0</v>
      </c>
      <c r="AQ31" s="5">
        <v>0</v>
      </c>
      <c r="AR31" s="5">
        <v>1</v>
      </c>
      <c r="AS31" s="5">
        <v>0</v>
      </c>
      <c r="AT31" s="5">
        <v>0</v>
      </c>
      <c r="AU31" s="5">
        <v>0</v>
      </c>
      <c r="AV31" s="5">
        <v>2</v>
      </c>
      <c r="AW31" s="5">
        <v>0</v>
      </c>
      <c r="AX31" s="5">
        <v>0</v>
      </c>
      <c r="AY31" s="5">
        <v>0</v>
      </c>
      <c r="AZ31" s="5">
        <v>2</v>
      </c>
      <c r="BA31" s="5">
        <v>3</v>
      </c>
      <c r="BB31" s="5">
        <v>0</v>
      </c>
      <c r="BC31" s="5">
        <v>0</v>
      </c>
      <c r="BD31" s="5">
        <v>0</v>
      </c>
      <c r="BE31" s="5">
        <v>0</v>
      </c>
      <c r="BF31" s="5">
        <v>1</v>
      </c>
      <c r="BG31" s="5">
        <v>0</v>
      </c>
      <c r="BH31" s="5">
        <v>1</v>
      </c>
      <c r="BI31" s="5">
        <v>1</v>
      </c>
      <c r="BJ31" s="5">
        <v>0</v>
      </c>
      <c r="BK31" s="5">
        <v>1</v>
      </c>
      <c r="BL31" s="5">
        <v>0</v>
      </c>
      <c r="BM31" s="5">
        <v>3</v>
      </c>
      <c r="BN31" s="5">
        <v>0</v>
      </c>
      <c r="BO31" s="5">
        <v>0</v>
      </c>
      <c r="BP31" s="5">
        <v>0</v>
      </c>
      <c r="BQ31" s="5">
        <v>0</v>
      </c>
      <c r="BR31" s="5">
        <v>1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1</v>
      </c>
      <c r="BY31" s="5">
        <v>0</v>
      </c>
      <c r="BZ31" s="5">
        <v>0</v>
      </c>
      <c r="CA31" s="5">
        <v>0</v>
      </c>
      <c r="CB31" s="5">
        <v>0</v>
      </c>
      <c r="CC31" s="5">
        <v>1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1</v>
      </c>
      <c r="CN31" s="5">
        <v>1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1</v>
      </c>
      <c r="CW31" s="5">
        <v>2</v>
      </c>
      <c r="CX31" s="5">
        <v>0</v>
      </c>
      <c r="CY31" s="5">
        <v>0</v>
      </c>
      <c r="CZ31" s="5">
        <v>0</v>
      </c>
      <c r="DA31" s="5">
        <v>0</v>
      </c>
      <c r="DB31" s="5">
        <v>1</v>
      </c>
      <c r="DC31" s="5">
        <v>0</v>
      </c>
      <c r="DD31" s="5">
        <v>1</v>
      </c>
      <c r="DE31" s="5">
        <v>1</v>
      </c>
      <c r="DF31" s="5">
        <v>0</v>
      </c>
      <c r="DG31" s="5">
        <v>0</v>
      </c>
      <c r="DH31" s="5">
        <v>1</v>
      </c>
      <c r="DI31" s="5">
        <v>0</v>
      </c>
      <c r="DJ31" s="5">
        <v>2</v>
      </c>
      <c r="DK31" s="5">
        <v>0</v>
      </c>
      <c r="DL31" s="5">
        <v>1</v>
      </c>
      <c r="DM31" s="5">
        <v>0</v>
      </c>
      <c r="DN31" s="5">
        <v>1</v>
      </c>
      <c r="DO31" s="5">
        <v>0</v>
      </c>
      <c r="DP31" s="5">
        <v>0</v>
      </c>
      <c r="DQ31" s="5">
        <v>1</v>
      </c>
      <c r="DR31" s="5">
        <v>0</v>
      </c>
      <c r="DS31" s="5">
        <v>3</v>
      </c>
      <c r="DT31" s="5">
        <v>0</v>
      </c>
      <c r="DU31" s="5">
        <v>0</v>
      </c>
      <c r="DV31" s="5">
        <v>0</v>
      </c>
      <c r="DW31" s="5">
        <v>0</v>
      </c>
      <c r="DX31" s="5">
        <v>0</v>
      </c>
      <c r="DY31" s="5">
        <v>1</v>
      </c>
      <c r="DZ31" s="5">
        <v>0</v>
      </c>
      <c r="EA31" s="5">
        <v>0</v>
      </c>
      <c r="EB31" s="5">
        <v>0</v>
      </c>
      <c r="EC31" s="5">
        <v>0</v>
      </c>
      <c r="ED31" s="5">
        <v>0</v>
      </c>
      <c r="EE31" s="5">
        <v>1</v>
      </c>
      <c r="EF31" s="5">
        <v>0</v>
      </c>
      <c r="EG31" s="5">
        <v>0</v>
      </c>
      <c r="EH31" s="5">
        <v>0</v>
      </c>
      <c r="EI31" s="5">
        <v>0</v>
      </c>
      <c r="EJ31" s="5">
        <v>1</v>
      </c>
      <c r="EK31" s="5">
        <v>0</v>
      </c>
      <c r="EL31" s="5">
        <v>0</v>
      </c>
      <c r="EM31" s="5">
        <v>0</v>
      </c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</row>
    <row r="32" ht="15" spans="1:178">
      <c r="A32" s="6"/>
      <c r="B32" s="6" t="s">
        <v>354</v>
      </c>
      <c r="C32" s="6" t="s">
        <v>355</v>
      </c>
      <c r="D32" s="6" t="s">
        <v>350</v>
      </c>
      <c r="E32" s="6">
        <f t="shared" si="0"/>
        <v>8</v>
      </c>
      <c r="F32" s="5">
        <v>1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2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1</v>
      </c>
      <c r="S32" s="5">
        <v>1</v>
      </c>
      <c r="T32" s="5">
        <v>0</v>
      </c>
      <c r="U32" s="5">
        <v>0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1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1</v>
      </c>
      <c r="AM32" s="5">
        <v>1</v>
      </c>
      <c r="AN32" s="5">
        <v>0</v>
      </c>
      <c r="AO32" s="5">
        <v>1</v>
      </c>
      <c r="AP32" s="5">
        <v>1</v>
      </c>
      <c r="AQ32" s="5">
        <v>1</v>
      </c>
      <c r="AR32" s="5">
        <v>0</v>
      </c>
      <c r="AS32" s="5">
        <v>1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1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1</v>
      </c>
      <c r="BF32" s="5">
        <v>1</v>
      </c>
      <c r="BG32" s="5">
        <v>0</v>
      </c>
      <c r="BH32" s="5">
        <v>1</v>
      </c>
      <c r="BI32" s="5">
        <v>1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1</v>
      </c>
      <c r="BU32" s="5">
        <v>0</v>
      </c>
      <c r="BV32" s="5">
        <v>1</v>
      </c>
      <c r="BW32" s="5">
        <v>0</v>
      </c>
      <c r="BX32" s="5">
        <v>0</v>
      </c>
      <c r="BY32" s="5">
        <v>0</v>
      </c>
      <c r="BZ32" s="5">
        <v>1</v>
      </c>
      <c r="CA32" s="5">
        <v>0</v>
      </c>
      <c r="CB32" s="5">
        <v>0</v>
      </c>
      <c r="CC32" s="5">
        <v>1</v>
      </c>
      <c r="CD32" s="5">
        <v>0</v>
      </c>
      <c r="CE32" s="5">
        <v>0</v>
      </c>
      <c r="CF32" s="5">
        <v>0</v>
      </c>
      <c r="CG32" s="5">
        <v>0</v>
      </c>
      <c r="CH32" s="5">
        <v>1</v>
      </c>
      <c r="CI32" s="5">
        <v>0</v>
      </c>
      <c r="CJ32" s="5">
        <v>1</v>
      </c>
      <c r="CK32" s="5">
        <v>0</v>
      </c>
      <c r="CL32" s="5">
        <v>2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1</v>
      </c>
      <c r="CV32" s="5">
        <v>0</v>
      </c>
      <c r="CW32" s="5">
        <v>1</v>
      </c>
      <c r="CX32" s="5">
        <v>0</v>
      </c>
      <c r="CY32" s="5">
        <v>0</v>
      </c>
      <c r="CZ32" s="5">
        <v>0</v>
      </c>
      <c r="DA32" s="5">
        <v>0</v>
      </c>
      <c r="DB32" s="5">
        <v>1</v>
      </c>
      <c r="DC32" s="5">
        <v>1</v>
      </c>
      <c r="DD32" s="5">
        <v>0</v>
      </c>
      <c r="DE32" s="5">
        <v>0</v>
      </c>
      <c r="DF32" s="5">
        <v>1</v>
      </c>
      <c r="DG32" s="5">
        <v>2</v>
      </c>
      <c r="DH32" s="5">
        <v>0</v>
      </c>
      <c r="DI32" s="5">
        <v>0</v>
      </c>
      <c r="DJ32" s="5">
        <v>2</v>
      </c>
      <c r="DK32" s="5">
        <v>0</v>
      </c>
      <c r="DL32" s="5">
        <v>0</v>
      </c>
      <c r="DM32" s="5">
        <v>1</v>
      </c>
      <c r="DN32" s="5">
        <v>0</v>
      </c>
      <c r="DO32" s="5">
        <v>1</v>
      </c>
      <c r="DP32" s="5">
        <v>0</v>
      </c>
      <c r="DQ32" s="5">
        <v>1</v>
      </c>
      <c r="DR32" s="5">
        <v>1</v>
      </c>
      <c r="DS32" s="5">
        <v>0</v>
      </c>
      <c r="DT32" s="5">
        <v>0</v>
      </c>
      <c r="DU32" s="5">
        <v>0</v>
      </c>
      <c r="DV32" s="5">
        <v>1</v>
      </c>
      <c r="DW32" s="5">
        <v>0</v>
      </c>
      <c r="DX32" s="5">
        <v>1</v>
      </c>
      <c r="DY32" s="5">
        <v>1</v>
      </c>
      <c r="DZ32" s="5">
        <v>0</v>
      </c>
      <c r="EA32" s="5">
        <v>0</v>
      </c>
      <c r="EB32" s="5">
        <v>0</v>
      </c>
      <c r="EC32" s="5">
        <v>0</v>
      </c>
      <c r="ED32" s="5">
        <v>0</v>
      </c>
      <c r="EE32" s="5">
        <v>0</v>
      </c>
      <c r="EF32" s="5">
        <v>0</v>
      </c>
      <c r="EG32" s="5">
        <v>0</v>
      </c>
      <c r="EH32" s="5">
        <v>0</v>
      </c>
      <c r="EI32" s="5">
        <v>0</v>
      </c>
      <c r="EJ32" s="5">
        <v>0</v>
      </c>
      <c r="EK32" s="5">
        <v>1</v>
      </c>
      <c r="EL32" s="5">
        <v>0</v>
      </c>
      <c r="EM32" s="5">
        <v>0</v>
      </c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</row>
    <row r="33" ht="15" spans="1:178">
      <c r="A33" s="6"/>
      <c r="B33" s="6" t="s">
        <v>356</v>
      </c>
      <c r="C33" s="6" t="s">
        <v>357</v>
      </c>
      <c r="D33" s="6" t="s">
        <v>358</v>
      </c>
      <c r="E33" s="6">
        <f t="shared" si="0"/>
        <v>13</v>
      </c>
      <c r="F33" s="5">
        <v>0</v>
      </c>
      <c r="G33" s="5">
        <v>0</v>
      </c>
      <c r="H33" s="5">
        <v>2</v>
      </c>
      <c r="I33" s="5">
        <v>1</v>
      </c>
      <c r="J33" s="5">
        <v>1</v>
      </c>
      <c r="K33" s="5">
        <v>2</v>
      </c>
      <c r="L33" s="5">
        <v>0</v>
      </c>
      <c r="M33" s="5">
        <v>1</v>
      </c>
      <c r="N33" s="5">
        <v>1</v>
      </c>
      <c r="O33" s="5">
        <v>1</v>
      </c>
      <c r="P33" s="5">
        <v>1</v>
      </c>
      <c r="Q33" s="5">
        <v>0</v>
      </c>
      <c r="R33" s="5">
        <v>0</v>
      </c>
      <c r="S33" s="5">
        <v>1</v>
      </c>
      <c r="T33" s="5">
        <v>0</v>
      </c>
      <c r="U33" s="5">
        <v>1</v>
      </c>
      <c r="V33" s="5">
        <v>1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2</v>
      </c>
      <c r="AC33" s="5">
        <v>0</v>
      </c>
      <c r="AD33" s="5">
        <v>0</v>
      </c>
      <c r="AE33" s="5">
        <v>1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1</v>
      </c>
      <c r="AS33" s="5">
        <v>0</v>
      </c>
      <c r="AT33" s="5">
        <v>0</v>
      </c>
      <c r="AU33" s="5">
        <v>0</v>
      </c>
      <c r="AV33" s="5">
        <v>0</v>
      </c>
      <c r="AW33" s="5">
        <v>2</v>
      </c>
      <c r="AX33" s="5">
        <v>0</v>
      </c>
      <c r="AY33" s="5">
        <v>0</v>
      </c>
      <c r="AZ33" s="5">
        <v>0</v>
      </c>
      <c r="BA33" s="5">
        <v>0</v>
      </c>
      <c r="BB33" s="5">
        <v>1</v>
      </c>
      <c r="BC33" s="5">
        <v>0</v>
      </c>
      <c r="BD33" s="5">
        <v>0</v>
      </c>
      <c r="BE33" s="5">
        <v>1</v>
      </c>
      <c r="BF33" s="5">
        <v>0</v>
      </c>
      <c r="BG33" s="5">
        <v>0</v>
      </c>
      <c r="BH33" s="5">
        <v>0</v>
      </c>
      <c r="BI33" s="5">
        <v>1</v>
      </c>
      <c r="BJ33" s="5">
        <v>1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1</v>
      </c>
      <c r="BV33" s="5">
        <v>0</v>
      </c>
      <c r="BW33" s="5">
        <v>1</v>
      </c>
      <c r="BX33" s="5">
        <v>1</v>
      </c>
      <c r="BY33" s="5">
        <v>1</v>
      </c>
      <c r="BZ33" s="5">
        <v>1</v>
      </c>
      <c r="CA33" s="5">
        <v>2</v>
      </c>
      <c r="CB33" s="5">
        <v>0</v>
      </c>
      <c r="CC33" s="5">
        <v>1</v>
      </c>
      <c r="CD33" s="5">
        <v>0</v>
      </c>
      <c r="CE33" s="5">
        <v>2</v>
      </c>
      <c r="CF33" s="5">
        <v>0</v>
      </c>
      <c r="CG33" s="5">
        <v>0</v>
      </c>
      <c r="CH33" s="5">
        <v>0</v>
      </c>
      <c r="CI33" s="5">
        <v>0</v>
      </c>
      <c r="CJ33" s="5">
        <v>2</v>
      </c>
      <c r="CK33" s="5">
        <v>0</v>
      </c>
      <c r="CL33" s="5">
        <v>0</v>
      </c>
      <c r="CM33" s="5">
        <v>1</v>
      </c>
      <c r="CN33" s="5">
        <v>0</v>
      </c>
      <c r="CO33" s="5">
        <v>0</v>
      </c>
      <c r="CP33" s="5">
        <v>0</v>
      </c>
      <c r="CQ33" s="5">
        <v>1</v>
      </c>
      <c r="CR33" s="5">
        <v>1</v>
      </c>
      <c r="CS33" s="5">
        <v>0</v>
      </c>
      <c r="CT33" s="5">
        <v>1</v>
      </c>
      <c r="CU33" s="5">
        <v>1</v>
      </c>
      <c r="CV33" s="5">
        <v>1</v>
      </c>
      <c r="CW33" s="5">
        <v>0</v>
      </c>
      <c r="CX33" s="5">
        <v>0</v>
      </c>
      <c r="CY33" s="5">
        <v>0</v>
      </c>
      <c r="CZ33" s="5">
        <v>0</v>
      </c>
      <c r="DA33" s="5">
        <v>3</v>
      </c>
      <c r="DB33" s="5">
        <v>2</v>
      </c>
      <c r="DC33" s="5">
        <v>0</v>
      </c>
      <c r="DD33" s="5">
        <v>2</v>
      </c>
      <c r="DE33" s="5">
        <v>1</v>
      </c>
      <c r="DF33" s="5">
        <v>0</v>
      </c>
      <c r="DG33" s="5">
        <v>0</v>
      </c>
      <c r="DH33" s="5">
        <v>0</v>
      </c>
      <c r="DI33" s="5">
        <v>1</v>
      </c>
      <c r="DJ33" s="5">
        <v>0</v>
      </c>
      <c r="DK33" s="5">
        <v>0</v>
      </c>
      <c r="DL33" s="5">
        <v>0</v>
      </c>
      <c r="DM33" s="5">
        <v>1</v>
      </c>
      <c r="DN33" s="5">
        <v>0</v>
      </c>
      <c r="DO33" s="5">
        <v>0</v>
      </c>
      <c r="DP33" s="5">
        <v>0</v>
      </c>
      <c r="DQ33" s="5">
        <v>0</v>
      </c>
      <c r="DR33" s="5">
        <v>0</v>
      </c>
      <c r="DS33" s="5">
        <v>0</v>
      </c>
      <c r="DT33" s="5">
        <v>0</v>
      </c>
      <c r="DU33" s="5">
        <v>1</v>
      </c>
      <c r="DV33" s="5">
        <v>0</v>
      </c>
      <c r="DW33" s="5">
        <v>0</v>
      </c>
      <c r="DX33" s="5">
        <v>1</v>
      </c>
      <c r="DY33" s="5">
        <v>1</v>
      </c>
      <c r="DZ33" s="5">
        <v>1</v>
      </c>
      <c r="EA33" s="5">
        <v>0</v>
      </c>
      <c r="EB33" s="5">
        <v>0</v>
      </c>
      <c r="EC33" s="5">
        <v>0</v>
      </c>
      <c r="ED33" s="5">
        <v>0</v>
      </c>
      <c r="EE33" s="5">
        <v>0</v>
      </c>
      <c r="EF33" s="5">
        <v>2</v>
      </c>
      <c r="EG33" s="5">
        <v>1</v>
      </c>
      <c r="EH33" s="5">
        <v>2</v>
      </c>
      <c r="EI33" s="5">
        <v>0</v>
      </c>
      <c r="EJ33" s="5">
        <v>0</v>
      </c>
      <c r="EK33" s="5">
        <v>0</v>
      </c>
      <c r="EL33" s="5">
        <v>2</v>
      </c>
      <c r="EM33" s="5">
        <v>0</v>
      </c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</row>
    <row r="34" ht="15" spans="1:178">
      <c r="A34" s="6"/>
      <c r="B34" s="6" t="s">
        <v>359</v>
      </c>
      <c r="C34" s="6" t="s">
        <v>360</v>
      </c>
      <c r="D34" s="6" t="s">
        <v>347</v>
      </c>
      <c r="E34" s="6">
        <f t="shared" si="0"/>
        <v>38</v>
      </c>
      <c r="F34" s="5">
        <v>5</v>
      </c>
      <c r="G34" s="5">
        <v>3</v>
      </c>
      <c r="H34" s="5">
        <v>3</v>
      </c>
      <c r="I34" s="5">
        <v>2</v>
      </c>
      <c r="J34" s="5">
        <v>1</v>
      </c>
      <c r="K34" s="5">
        <v>1</v>
      </c>
      <c r="L34" s="5">
        <v>2</v>
      </c>
      <c r="M34" s="5">
        <v>4</v>
      </c>
      <c r="N34" s="5">
        <v>1</v>
      </c>
      <c r="O34" s="5">
        <v>1</v>
      </c>
      <c r="P34" s="5">
        <v>2</v>
      </c>
      <c r="Q34" s="5">
        <v>1</v>
      </c>
      <c r="R34" s="5">
        <v>2</v>
      </c>
      <c r="S34" s="5">
        <v>2</v>
      </c>
      <c r="T34" s="5">
        <v>5</v>
      </c>
      <c r="U34" s="5">
        <v>1</v>
      </c>
      <c r="V34" s="5">
        <v>2</v>
      </c>
      <c r="W34" s="5">
        <v>0</v>
      </c>
      <c r="X34" s="5">
        <v>0</v>
      </c>
      <c r="Y34" s="5">
        <v>0</v>
      </c>
      <c r="Z34" s="5">
        <v>2</v>
      </c>
      <c r="AA34" s="5">
        <v>1</v>
      </c>
      <c r="AB34" s="5">
        <v>6</v>
      </c>
      <c r="AC34" s="5">
        <v>1</v>
      </c>
      <c r="AD34" s="5">
        <v>3</v>
      </c>
      <c r="AE34" s="5">
        <v>3</v>
      </c>
      <c r="AF34" s="5">
        <v>0</v>
      </c>
      <c r="AG34" s="5">
        <v>0</v>
      </c>
      <c r="AH34" s="5">
        <v>3</v>
      </c>
      <c r="AI34" s="5">
        <v>0</v>
      </c>
      <c r="AJ34" s="5">
        <v>2</v>
      </c>
      <c r="AK34" s="5">
        <v>0</v>
      </c>
      <c r="AL34" s="5">
        <v>1</v>
      </c>
      <c r="AM34" s="5">
        <v>2</v>
      </c>
      <c r="AN34" s="5">
        <v>1</v>
      </c>
      <c r="AO34" s="5">
        <v>3</v>
      </c>
      <c r="AP34" s="5">
        <v>2</v>
      </c>
      <c r="AQ34" s="5">
        <v>2</v>
      </c>
      <c r="AR34" s="5">
        <v>3</v>
      </c>
      <c r="AS34" s="5">
        <v>2</v>
      </c>
      <c r="AT34" s="5">
        <v>1</v>
      </c>
      <c r="AU34" s="5">
        <v>4</v>
      </c>
      <c r="AV34" s="5">
        <v>2</v>
      </c>
      <c r="AW34" s="5">
        <v>2</v>
      </c>
      <c r="AX34" s="5">
        <v>3</v>
      </c>
      <c r="AY34" s="5">
        <v>3</v>
      </c>
      <c r="AZ34" s="5">
        <v>1</v>
      </c>
      <c r="BA34" s="5">
        <v>1</v>
      </c>
      <c r="BB34" s="5">
        <v>3</v>
      </c>
      <c r="BC34" s="5">
        <v>2</v>
      </c>
      <c r="BD34" s="5">
        <v>1</v>
      </c>
      <c r="BE34" s="5">
        <v>6</v>
      </c>
      <c r="BF34" s="5">
        <v>1</v>
      </c>
      <c r="BG34" s="5">
        <v>0</v>
      </c>
      <c r="BH34" s="5">
        <v>0</v>
      </c>
      <c r="BI34" s="5">
        <v>0</v>
      </c>
      <c r="BJ34" s="5">
        <v>2</v>
      </c>
      <c r="BK34" s="5">
        <v>1</v>
      </c>
      <c r="BL34" s="5">
        <v>1</v>
      </c>
      <c r="BM34" s="5">
        <v>5</v>
      </c>
      <c r="BN34" s="5">
        <v>2</v>
      </c>
      <c r="BO34" s="5">
        <v>2</v>
      </c>
      <c r="BP34" s="5">
        <v>2</v>
      </c>
      <c r="BQ34" s="5">
        <v>4</v>
      </c>
      <c r="BR34" s="5">
        <v>2</v>
      </c>
      <c r="BS34" s="5">
        <v>0</v>
      </c>
      <c r="BT34" s="5">
        <v>1</v>
      </c>
      <c r="BU34" s="5">
        <v>3</v>
      </c>
      <c r="BV34" s="5">
        <v>6</v>
      </c>
      <c r="BW34" s="5">
        <v>1</v>
      </c>
      <c r="BX34" s="5">
        <v>3</v>
      </c>
      <c r="BY34" s="5">
        <v>2</v>
      </c>
      <c r="BZ34" s="5">
        <v>4</v>
      </c>
      <c r="CA34" s="5">
        <v>3</v>
      </c>
      <c r="CB34" s="5">
        <v>0</v>
      </c>
      <c r="CC34" s="5">
        <v>2</v>
      </c>
      <c r="CD34" s="5">
        <v>0</v>
      </c>
      <c r="CE34" s="5">
        <v>2</v>
      </c>
      <c r="CF34" s="5">
        <v>3</v>
      </c>
      <c r="CG34" s="5">
        <v>4</v>
      </c>
      <c r="CH34" s="5">
        <v>2</v>
      </c>
      <c r="CI34" s="5">
        <v>0</v>
      </c>
      <c r="CJ34" s="5">
        <v>4</v>
      </c>
      <c r="CK34" s="5">
        <v>7</v>
      </c>
      <c r="CL34" s="5">
        <v>0</v>
      </c>
      <c r="CM34" s="5">
        <v>2</v>
      </c>
      <c r="CN34" s="5">
        <v>3</v>
      </c>
      <c r="CO34" s="5">
        <v>1</v>
      </c>
      <c r="CP34" s="5">
        <v>0</v>
      </c>
      <c r="CQ34" s="5">
        <v>2</v>
      </c>
      <c r="CR34" s="5">
        <v>1</v>
      </c>
      <c r="CS34" s="5">
        <v>0</v>
      </c>
      <c r="CT34" s="5">
        <v>0</v>
      </c>
      <c r="CU34" s="5">
        <v>0</v>
      </c>
      <c r="CV34" s="5">
        <v>0</v>
      </c>
      <c r="CW34" s="5">
        <v>2</v>
      </c>
      <c r="CX34" s="5">
        <v>2</v>
      </c>
      <c r="CY34" s="5">
        <v>6</v>
      </c>
      <c r="CZ34" s="5">
        <v>3</v>
      </c>
      <c r="DA34" s="5">
        <v>1</v>
      </c>
      <c r="DB34" s="5">
        <v>5</v>
      </c>
      <c r="DC34" s="5">
        <v>4</v>
      </c>
      <c r="DD34" s="5">
        <v>1</v>
      </c>
      <c r="DE34" s="5">
        <v>1</v>
      </c>
      <c r="DF34" s="5">
        <v>3</v>
      </c>
      <c r="DG34" s="5">
        <v>3</v>
      </c>
      <c r="DH34" s="5">
        <v>1</v>
      </c>
      <c r="DI34" s="5">
        <v>2</v>
      </c>
      <c r="DJ34" s="5">
        <v>0</v>
      </c>
      <c r="DK34" s="5">
        <v>4</v>
      </c>
      <c r="DL34" s="5">
        <v>1</v>
      </c>
      <c r="DM34" s="5">
        <v>4</v>
      </c>
      <c r="DN34" s="5">
        <v>4</v>
      </c>
      <c r="DO34" s="5">
        <v>2</v>
      </c>
      <c r="DP34" s="5">
        <v>0</v>
      </c>
      <c r="DQ34" s="5">
        <v>6</v>
      </c>
      <c r="DR34" s="5">
        <v>1</v>
      </c>
      <c r="DS34" s="5">
        <v>4</v>
      </c>
      <c r="DT34" s="5">
        <v>1</v>
      </c>
      <c r="DU34" s="5">
        <v>1</v>
      </c>
      <c r="DV34" s="5">
        <v>4</v>
      </c>
      <c r="DW34" s="5">
        <v>1</v>
      </c>
      <c r="DX34" s="5">
        <v>5</v>
      </c>
      <c r="DY34" s="5">
        <v>3</v>
      </c>
      <c r="DZ34" s="5">
        <v>1</v>
      </c>
      <c r="EA34" s="5">
        <v>1</v>
      </c>
      <c r="EB34" s="5">
        <v>2</v>
      </c>
      <c r="EC34" s="5">
        <v>2</v>
      </c>
      <c r="ED34" s="5">
        <v>3</v>
      </c>
      <c r="EE34" s="5">
        <v>2</v>
      </c>
      <c r="EF34" s="5">
        <v>5</v>
      </c>
      <c r="EG34" s="5">
        <v>2</v>
      </c>
      <c r="EH34" s="5">
        <v>6</v>
      </c>
      <c r="EI34" s="5">
        <v>1</v>
      </c>
      <c r="EJ34" s="5">
        <v>1</v>
      </c>
      <c r="EK34" s="5">
        <v>4</v>
      </c>
      <c r="EL34" s="5">
        <v>1</v>
      </c>
      <c r="EM34" s="5">
        <v>0</v>
      </c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</row>
    <row r="35" ht="15" spans="1:178">
      <c r="A35" s="6"/>
      <c r="B35" s="6" t="s">
        <v>361</v>
      </c>
      <c r="C35" s="6" t="s">
        <v>362</v>
      </c>
      <c r="D35" s="6" t="s">
        <v>363</v>
      </c>
      <c r="E35" s="6">
        <f t="shared" si="0"/>
        <v>7</v>
      </c>
      <c r="F35" s="5">
        <v>1</v>
      </c>
      <c r="G35" s="5">
        <v>0</v>
      </c>
      <c r="H35" s="5">
        <v>0</v>
      </c>
      <c r="I35" s="5">
        <v>1</v>
      </c>
      <c r="J35" s="5">
        <v>0</v>
      </c>
      <c r="K35" s="5">
        <v>1</v>
      </c>
      <c r="L35" s="5">
        <v>1</v>
      </c>
      <c r="M35" s="5">
        <v>0</v>
      </c>
      <c r="N35" s="5">
        <v>0</v>
      </c>
      <c r="O35" s="5">
        <v>1</v>
      </c>
      <c r="P35" s="5">
        <v>0</v>
      </c>
      <c r="Q35" s="5">
        <v>0</v>
      </c>
      <c r="R35" s="5">
        <v>0</v>
      </c>
      <c r="S35" s="5">
        <v>1</v>
      </c>
      <c r="T35" s="5">
        <v>0</v>
      </c>
      <c r="U35" s="5">
        <v>0</v>
      </c>
      <c r="V35" s="5">
        <v>0</v>
      </c>
      <c r="W35" s="5">
        <v>1</v>
      </c>
      <c r="X35" s="5">
        <v>0</v>
      </c>
      <c r="Y35" s="5">
        <v>1</v>
      </c>
      <c r="Z35" s="5">
        <v>0</v>
      </c>
      <c r="AA35" s="5">
        <v>3</v>
      </c>
      <c r="AB35" s="5">
        <v>1</v>
      </c>
      <c r="AC35" s="5">
        <v>1</v>
      </c>
      <c r="AD35" s="5">
        <v>0</v>
      </c>
      <c r="AE35" s="5">
        <v>0</v>
      </c>
      <c r="AF35" s="5">
        <v>1</v>
      </c>
      <c r="AG35" s="5">
        <v>0</v>
      </c>
      <c r="AH35" s="5">
        <v>0</v>
      </c>
      <c r="AI35" s="5">
        <v>1</v>
      </c>
      <c r="AJ35" s="5">
        <v>0</v>
      </c>
      <c r="AK35" s="5">
        <v>0</v>
      </c>
      <c r="AL35" s="5">
        <v>1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1</v>
      </c>
      <c r="AT35" s="5">
        <v>0</v>
      </c>
      <c r="AU35" s="5">
        <v>0</v>
      </c>
      <c r="AV35" s="5">
        <v>1</v>
      </c>
      <c r="AW35" s="5">
        <v>1</v>
      </c>
      <c r="AX35" s="5">
        <v>0</v>
      </c>
      <c r="AY35" s="5">
        <v>0</v>
      </c>
      <c r="AZ35" s="5">
        <v>2</v>
      </c>
      <c r="BA35" s="5">
        <v>0</v>
      </c>
      <c r="BB35" s="5">
        <v>1</v>
      </c>
      <c r="BC35" s="5">
        <v>1</v>
      </c>
      <c r="BD35" s="5">
        <v>0</v>
      </c>
      <c r="BE35" s="5">
        <v>0</v>
      </c>
      <c r="BF35" s="5">
        <v>1</v>
      </c>
      <c r="BG35" s="5">
        <v>0</v>
      </c>
      <c r="BH35" s="5">
        <v>0</v>
      </c>
      <c r="BI35" s="5">
        <v>1</v>
      </c>
      <c r="BJ35" s="5">
        <v>2</v>
      </c>
      <c r="BK35" s="5">
        <v>0</v>
      </c>
      <c r="BL35" s="5">
        <v>0</v>
      </c>
      <c r="BM35" s="5">
        <v>1</v>
      </c>
      <c r="BN35" s="5">
        <v>0</v>
      </c>
      <c r="BO35" s="5">
        <v>1</v>
      </c>
      <c r="BP35" s="5">
        <v>1</v>
      </c>
      <c r="BQ35" s="5">
        <v>0</v>
      </c>
      <c r="BR35" s="5">
        <v>0</v>
      </c>
      <c r="BS35" s="5">
        <v>0</v>
      </c>
      <c r="BT35" s="5">
        <v>0</v>
      </c>
      <c r="BU35" s="5">
        <v>1</v>
      </c>
      <c r="BV35" s="5">
        <v>0</v>
      </c>
      <c r="BW35" s="5">
        <v>2</v>
      </c>
      <c r="BX35" s="5">
        <v>0</v>
      </c>
      <c r="BY35" s="5">
        <v>0</v>
      </c>
      <c r="BZ35" s="5">
        <v>1</v>
      </c>
      <c r="CA35" s="5">
        <v>1</v>
      </c>
      <c r="CB35" s="5">
        <v>0</v>
      </c>
      <c r="CC35" s="5">
        <v>0</v>
      </c>
      <c r="CD35" s="5">
        <v>1</v>
      </c>
      <c r="CE35" s="5">
        <v>0</v>
      </c>
      <c r="CF35" s="5">
        <v>1</v>
      </c>
      <c r="CG35" s="5">
        <v>0</v>
      </c>
      <c r="CH35" s="5">
        <v>0</v>
      </c>
      <c r="CI35" s="5">
        <v>1</v>
      </c>
      <c r="CJ35" s="5">
        <v>0</v>
      </c>
      <c r="CK35" s="5">
        <v>0</v>
      </c>
      <c r="CL35" s="5">
        <v>1</v>
      </c>
      <c r="CM35" s="5">
        <v>0</v>
      </c>
      <c r="CN35" s="5">
        <v>3</v>
      </c>
      <c r="CO35" s="5">
        <v>0</v>
      </c>
      <c r="CP35" s="5">
        <v>0</v>
      </c>
      <c r="CQ35" s="5">
        <v>1</v>
      </c>
      <c r="CR35" s="5">
        <v>0</v>
      </c>
      <c r="CS35" s="5">
        <v>1</v>
      </c>
      <c r="CT35" s="5">
        <v>1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5">
        <v>0</v>
      </c>
      <c r="DF35" s="5">
        <v>0</v>
      </c>
      <c r="DG35" s="5">
        <v>0</v>
      </c>
      <c r="DH35" s="5">
        <v>0</v>
      </c>
      <c r="DI35" s="5">
        <v>0</v>
      </c>
      <c r="DJ35" s="5">
        <v>0</v>
      </c>
      <c r="DK35" s="5">
        <v>0</v>
      </c>
      <c r="DL35" s="5">
        <v>0</v>
      </c>
      <c r="DM35" s="5">
        <v>1</v>
      </c>
      <c r="DN35" s="5">
        <v>0</v>
      </c>
      <c r="DO35" s="5">
        <v>0</v>
      </c>
      <c r="DP35" s="5">
        <v>0</v>
      </c>
      <c r="DQ35" s="5">
        <v>1</v>
      </c>
      <c r="DR35" s="5">
        <v>2</v>
      </c>
      <c r="DS35" s="5">
        <v>2</v>
      </c>
      <c r="DT35" s="5">
        <v>0</v>
      </c>
      <c r="DU35" s="5">
        <v>2</v>
      </c>
      <c r="DV35" s="5">
        <v>0</v>
      </c>
      <c r="DW35" s="5">
        <v>0</v>
      </c>
      <c r="DX35" s="5">
        <v>0</v>
      </c>
      <c r="DY35" s="5">
        <v>1</v>
      </c>
      <c r="DZ35" s="5">
        <v>1</v>
      </c>
      <c r="EA35" s="5">
        <v>1</v>
      </c>
      <c r="EB35" s="5">
        <v>1</v>
      </c>
      <c r="EC35" s="5">
        <v>0</v>
      </c>
      <c r="ED35" s="5">
        <v>1</v>
      </c>
      <c r="EE35" s="5">
        <v>0</v>
      </c>
      <c r="EF35" s="5">
        <v>0</v>
      </c>
      <c r="EG35" s="5">
        <v>0</v>
      </c>
      <c r="EH35" s="5">
        <v>1</v>
      </c>
      <c r="EI35" s="5">
        <v>0</v>
      </c>
      <c r="EJ35" s="5">
        <v>2</v>
      </c>
      <c r="EK35" s="5">
        <v>0</v>
      </c>
      <c r="EL35" s="5">
        <v>0</v>
      </c>
      <c r="EM35" s="5">
        <v>0</v>
      </c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</row>
    <row r="36" ht="15" spans="1:178">
      <c r="A36" s="6"/>
      <c r="B36" s="6" t="s">
        <v>364</v>
      </c>
      <c r="C36" s="6" t="s">
        <v>365</v>
      </c>
      <c r="D36" s="6" t="s">
        <v>366</v>
      </c>
      <c r="E36" s="6">
        <f t="shared" si="0"/>
        <v>3</v>
      </c>
      <c r="F36" s="5">
        <v>0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1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1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1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1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1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1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0</v>
      </c>
      <c r="DG36" s="5">
        <v>0</v>
      </c>
      <c r="DH36" s="5">
        <v>1</v>
      </c>
      <c r="DI36" s="5">
        <v>0</v>
      </c>
      <c r="DJ36" s="5">
        <v>0</v>
      </c>
      <c r="DK36" s="5">
        <v>0</v>
      </c>
      <c r="DL36" s="5">
        <v>0</v>
      </c>
      <c r="DM36" s="5">
        <v>0</v>
      </c>
      <c r="DN36" s="5">
        <v>0</v>
      </c>
      <c r="DO36" s="5">
        <v>0</v>
      </c>
      <c r="DP36" s="5">
        <v>0</v>
      </c>
      <c r="DQ36" s="5">
        <v>0</v>
      </c>
      <c r="DR36" s="5">
        <v>0</v>
      </c>
      <c r="DS36" s="5">
        <v>0</v>
      </c>
      <c r="DT36" s="5">
        <v>0</v>
      </c>
      <c r="DU36" s="5">
        <v>1</v>
      </c>
      <c r="DV36" s="5">
        <v>0</v>
      </c>
      <c r="DW36" s="5">
        <v>0</v>
      </c>
      <c r="DX36" s="5">
        <v>0</v>
      </c>
      <c r="DY36" s="5">
        <v>0</v>
      </c>
      <c r="DZ36" s="5">
        <v>0</v>
      </c>
      <c r="EA36" s="5">
        <v>0</v>
      </c>
      <c r="EB36" s="5">
        <v>0</v>
      </c>
      <c r="EC36" s="5">
        <v>0</v>
      </c>
      <c r="ED36" s="5">
        <v>0</v>
      </c>
      <c r="EE36" s="5">
        <v>0</v>
      </c>
      <c r="EF36" s="5">
        <v>0</v>
      </c>
      <c r="EG36" s="5">
        <v>0</v>
      </c>
      <c r="EH36" s="5">
        <v>0</v>
      </c>
      <c r="EI36" s="5">
        <v>0</v>
      </c>
      <c r="EJ36" s="5">
        <v>0</v>
      </c>
      <c r="EK36" s="5">
        <v>0</v>
      </c>
      <c r="EL36" s="5">
        <v>0</v>
      </c>
      <c r="EM36" s="5">
        <v>0</v>
      </c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</row>
    <row r="37" ht="15" spans="1:178">
      <c r="A37" s="7"/>
      <c r="B37" s="7" t="s">
        <v>367</v>
      </c>
      <c r="C37" s="7" t="s">
        <v>368</v>
      </c>
      <c r="D37" s="7" t="s">
        <v>369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1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0</v>
      </c>
      <c r="DO37" s="5">
        <v>0</v>
      </c>
      <c r="DP37" s="5">
        <v>0</v>
      </c>
      <c r="DQ37" s="5">
        <v>0</v>
      </c>
      <c r="DR37" s="5">
        <v>0</v>
      </c>
      <c r="DS37" s="5">
        <v>0</v>
      </c>
      <c r="DT37" s="5">
        <v>0</v>
      </c>
      <c r="DU37" s="5">
        <v>0</v>
      </c>
      <c r="DV37" s="5">
        <v>0</v>
      </c>
      <c r="DW37" s="5">
        <v>1</v>
      </c>
      <c r="DX37" s="5">
        <v>0</v>
      </c>
      <c r="DY37" s="5">
        <v>0</v>
      </c>
      <c r="DZ37" s="5">
        <v>0</v>
      </c>
      <c r="EA37" s="5">
        <v>0</v>
      </c>
      <c r="EB37" s="5">
        <v>0</v>
      </c>
      <c r="EC37" s="5">
        <v>0</v>
      </c>
      <c r="ED37" s="5">
        <v>0</v>
      </c>
      <c r="EE37" s="5">
        <v>0</v>
      </c>
      <c r="EF37" s="5">
        <v>0</v>
      </c>
      <c r="EG37" s="5">
        <v>0</v>
      </c>
      <c r="EH37" s="5">
        <v>0</v>
      </c>
      <c r="EI37" s="5">
        <v>0</v>
      </c>
      <c r="EJ37" s="5">
        <v>0</v>
      </c>
      <c r="EK37" s="5">
        <v>0</v>
      </c>
      <c r="EL37" s="5">
        <v>0</v>
      </c>
      <c r="EM37" s="5">
        <v>0</v>
      </c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</row>
    <row r="38" ht="15" spans="1:178">
      <c r="A38" s="4" t="s">
        <v>370</v>
      </c>
      <c r="B38" s="4" t="s">
        <v>371</v>
      </c>
      <c r="C38" s="4" t="s">
        <v>372</v>
      </c>
      <c r="D38" s="4" t="s">
        <v>373</v>
      </c>
      <c r="E38" s="6">
        <f t="shared" ref="E38:E58" si="1">SUM(F38:X38)</f>
        <v>318</v>
      </c>
      <c r="F38" s="5">
        <v>9</v>
      </c>
      <c r="G38" s="5">
        <v>10</v>
      </c>
      <c r="H38" s="5">
        <v>12</v>
      </c>
      <c r="I38" s="5">
        <v>29</v>
      </c>
      <c r="J38" s="5">
        <v>22</v>
      </c>
      <c r="K38" s="5">
        <v>9</v>
      </c>
      <c r="L38" s="5">
        <v>14</v>
      </c>
      <c r="M38" s="5">
        <v>9</v>
      </c>
      <c r="N38" s="5">
        <v>21</v>
      </c>
      <c r="O38" s="5">
        <v>8</v>
      </c>
      <c r="P38" s="5">
        <v>25</v>
      </c>
      <c r="Q38" s="5">
        <v>28</v>
      </c>
      <c r="R38" s="5">
        <v>13</v>
      </c>
      <c r="S38" s="5">
        <v>21</v>
      </c>
      <c r="T38" s="5">
        <v>10</v>
      </c>
      <c r="U38" s="5">
        <v>9</v>
      </c>
      <c r="V38" s="5">
        <v>14</v>
      </c>
      <c r="W38" s="5">
        <v>24</v>
      </c>
      <c r="X38" s="5">
        <v>31</v>
      </c>
      <c r="Y38" s="5">
        <v>18</v>
      </c>
      <c r="Z38" s="5">
        <v>9</v>
      </c>
      <c r="AA38" s="5">
        <v>29</v>
      </c>
      <c r="AB38" s="5">
        <v>20</v>
      </c>
      <c r="AC38" s="5">
        <v>20</v>
      </c>
      <c r="AD38" s="5">
        <v>10</v>
      </c>
      <c r="AE38" s="5">
        <v>24</v>
      </c>
      <c r="AF38" s="5">
        <v>19</v>
      </c>
      <c r="AG38" s="5">
        <v>28</v>
      </c>
      <c r="AH38" s="5">
        <v>16</v>
      </c>
      <c r="AI38" s="5">
        <v>22</v>
      </c>
      <c r="AJ38" s="5">
        <v>23</v>
      </c>
      <c r="AK38" s="5">
        <v>18</v>
      </c>
      <c r="AL38" s="5">
        <v>18</v>
      </c>
      <c r="AM38" s="5">
        <v>8</v>
      </c>
      <c r="AN38" s="5">
        <v>18</v>
      </c>
      <c r="AO38" s="5">
        <v>9</v>
      </c>
      <c r="AP38" s="5">
        <v>10</v>
      </c>
      <c r="AQ38" s="5">
        <v>5</v>
      </c>
      <c r="AR38" s="5">
        <v>13</v>
      </c>
      <c r="AS38" s="5">
        <v>8</v>
      </c>
      <c r="AT38" s="5">
        <v>9</v>
      </c>
      <c r="AU38" s="5">
        <v>16</v>
      </c>
      <c r="AV38" s="5">
        <v>18</v>
      </c>
      <c r="AW38" s="5">
        <v>14</v>
      </c>
      <c r="AX38" s="5">
        <v>11</v>
      </c>
      <c r="AY38" s="5">
        <v>13</v>
      </c>
      <c r="AZ38" s="5">
        <v>24</v>
      </c>
      <c r="BA38" s="5">
        <v>22</v>
      </c>
      <c r="BB38" s="5">
        <v>9</v>
      </c>
      <c r="BC38" s="5">
        <v>17</v>
      </c>
      <c r="BD38" s="5">
        <v>34</v>
      </c>
      <c r="BE38" s="5">
        <v>16</v>
      </c>
      <c r="BF38" s="5">
        <v>25</v>
      </c>
      <c r="BG38" s="5">
        <v>26</v>
      </c>
      <c r="BH38" s="5">
        <v>13</v>
      </c>
      <c r="BI38" s="5">
        <v>28</v>
      </c>
      <c r="BJ38" s="5">
        <v>7</v>
      </c>
      <c r="BK38" s="5">
        <v>19</v>
      </c>
      <c r="BL38" s="5">
        <v>9</v>
      </c>
      <c r="BM38" s="5">
        <v>28</v>
      </c>
      <c r="BN38" s="5">
        <v>28</v>
      </c>
      <c r="BO38" s="5">
        <v>23</v>
      </c>
      <c r="BP38" s="5">
        <v>27</v>
      </c>
      <c r="BQ38" s="5">
        <v>9</v>
      </c>
      <c r="BR38" s="5">
        <v>10</v>
      </c>
      <c r="BS38" s="5">
        <v>14</v>
      </c>
      <c r="BT38" s="5">
        <v>17</v>
      </c>
      <c r="BU38" s="5">
        <v>29</v>
      </c>
      <c r="BV38" s="5">
        <v>20</v>
      </c>
      <c r="BW38" s="5">
        <v>21</v>
      </c>
      <c r="BX38" s="5">
        <v>20</v>
      </c>
      <c r="BY38" s="5">
        <v>22</v>
      </c>
      <c r="BZ38" s="5">
        <v>22</v>
      </c>
      <c r="CA38" s="5">
        <v>25</v>
      </c>
      <c r="CB38" s="5">
        <v>29</v>
      </c>
      <c r="CC38" s="5">
        <v>7</v>
      </c>
      <c r="CD38" s="5">
        <v>28</v>
      </c>
      <c r="CE38" s="5">
        <v>14</v>
      </c>
      <c r="CF38" s="5">
        <v>13</v>
      </c>
      <c r="CG38" s="5">
        <v>20</v>
      </c>
      <c r="CH38" s="5">
        <v>14</v>
      </c>
      <c r="CI38" s="5">
        <v>11</v>
      </c>
      <c r="CJ38" s="5">
        <v>8</v>
      </c>
      <c r="CK38" s="5">
        <v>10</v>
      </c>
      <c r="CL38" s="5">
        <v>17</v>
      </c>
      <c r="CM38" s="5">
        <v>9</v>
      </c>
      <c r="CN38" s="5">
        <v>22</v>
      </c>
      <c r="CO38" s="5">
        <v>4</v>
      </c>
      <c r="CP38" s="5">
        <v>20</v>
      </c>
      <c r="CQ38" s="5">
        <v>19</v>
      </c>
      <c r="CR38" s="5">
        <v>38</v>
      </c>
      <c r="CS38" s="5">
        <v>16</v>
      </c>
      <c r="CT38" s="5">
        <v>25</v>
      </c>
      <c r="CU38" s="5">
        <v>26</v>
      </c>
      <c r="CV38" s="5">
        <v>10</v>
      </c>
      <c r="CW38" s="5">
        <v>19</v>
      </c>
      <c r="CX38" s="5">
        <v>17</v>
      </c>
      <c r="CY38" s="5">
        <v>17</v>
      </c>
      <c r="CZ38" s="5">
        <v>25</v>
      </c>
      <c r="DA38" s="5">
        <v>16</v>
      </c>
      <c r="DB38" s="5">
        <v>16</v>
      </c>
      <c r="DC38" s="5">
        <v>34</v>
      </c>
      <c r="DD38" s="5">
        <v>16</v>
      </c>
      <c r="DE38" s="5">
        <v>12</v>
      </c>
      <c r="DF38" s="5">
        <v>14</v>
      </c>
      <c r="DG38" s="5">
        <v>21</v>
      </c>
      <c r="DH38" s="5">
        <v>22</v>
      </c>
      <c r="DI38" s="5">
        <v>13</v>
      </c>
      <c r="DJ38" s="5">
        <v>13</v>
      </c>
      <c r="DK38" s="5">
        <v>5</v>
      </c>
      <c r="DL38" s="5">
        <v>17</v>
      </c>
      <c r="DM38" s="5">
        <v>13</v>
      </c>
      <c r="DN38" s="5">
        <v>21</v>
      </c>
      <c r="DO38" s="5">
        <v>14</v>
      </c>
      <c r="DP38" s="5">
        <v>0</v>
      </c>
      <c r="DQ38" s="5">
        <v>12</v>
      </c>
      <c r="DR38" s="5">
        <v>12</v>
      </c>
      <c r="DS38" s="5">
        <v>16</v>
      </c>
      <c r="DT38" s="5">
        <v>18</v>
      </c>
      <c r="DU38" s="5">
        <v>28</v>
      </c>
      <c r="DV38" s="5">
        <v>21</v>
      </c>
      <c r="DW38" s="5">
        <v>14</v>
      </c>
      <c r="DX38" s="5">
        <v>9</v>
      </c>
      <c r="DY38" s="5">
        <v>14</v>
      </c>
      <c r="DZ38" s="5">
        <v>16</v>
      </c>
      <c r="EA38" s="5">
        <v>26</v>
      </c>
      <c r="EB38" s="5">
        <v>9</v>
      </c>
      <c r="EC38" s="5">
        <v>29</v>
      </c>
      <c r="ED38" s="5">
        <v>8</v>
      </c>
      <c r="EE38" s="5">
        <v>22</v>
      </c>
      <c r="EF38" s="5">
        <v>32</v>
      </c>
      <c r="EG38" s="5">
        <v>17</v>
      </c>
      <c r="EH38" s="5">
        <v>8</v>
      </c>
      <c r="EI38" s="5">
        <v>20</v>
      </c>
      <c r="EJ38" s="5">
        <v>21</v>
      </c>
      <c r="EK38" s="5">
        <v>23</v>
      </c>
      <c r="EL38" s="5">
        <v>33</v>
      </c>
      <c r="EM38" s="5">
        <v>0</v>
      </c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</row>
    <row r="39" ht="15" spans="1:178">
      <c r="A39" s="6"/>
      <c r="B39" s="6" t="s">
        <v>374</v>
      </c>
      <c r="C39" s="6" t="s">
        <v>375</v>
      </c>
      <c r="D39" s="6" t="s">
        <v>376</v>
      </c>
      <c r="E39" s="6">
        <f t="shared" si="1"/>
        <v>324</v>
      </c>
      <c r="F39" s="5">
        <v>2</v>
      </c>
      <c r="G39" s="5">
        <v>8</v>
      </c>
      <c r="H39" s="5">
        <v>1</v>
      </c>
      <c r="I39" s="5">
        <v>20</v>
      </c>
      <c r="J39" s="5">
        <v>6</v>
      </c>
      <c r="K39" s="5">
        <v>10</v>
      </c>
      <c r="L39" s="5">
        <v>25</v>
      </c>
      <c r="M39" s="5">
        <v>9</v>
      </c>
      <c r="N39" s="5">
        <v>13</v>
      </c>
      <c r="O39" s="5">
        <v>16</v>
      </c>
      <c r="P39" s="5">
        <v>43</v>
      </c>
      <c r="Q39" s="5">
        <v>16</v>
      </c>
      <c r="R39" s="5">
        <v>11</v>
      </c>
      <c r="S39" s="5">
        <v>23</v>
      </c>
      <c r="T39" s="5">
        <v>24</v>
      </c>
      <c r="U39" s="5">
        <v>2</v>
      </c>
      <c r="V39" s="5">
        <v>24</v>
      </c>
      <c r="W39" s="5">
        <v>47</v>
      </c>
      <c r="X39" s="5">
        <v>24</v>
      </c>
      <c r="Y39" s="5">
        <v>8</v>
      </c>
      <c r="Z39" s="5">
        <v>20</v>
      </c>
      <c r="AA39" s="5">
        <v>16</v>
      </c>
      <c r="AB39" s="5">
        <v>21</v>
      </c>
      <c r="AC39" s="5">
        <v>16</v>
      </c>
      <c r="AD39" s="5">
        <v>13</v>
      </c>
      <c r="AE39" s="5">
        <v>29</v>
      </c>
      <c r="AF39" s="5">
        <v>19</v>
      </c>
      <c r="AG39" s="5">
        <v>28</v>
      </c>
      <c r="AH39" s="5">
        <v>60</v>
      </c>
      <c r="AI39" s="5">
        <v>13</v>
      </c>
      <c r="AJ39" s="5">
        <v>19</v>
      </c>
      <c r="AK39" s="5">
        <v>24</v>
      </c>
      <c r="AL39" s="5">
        <v>13</v>
      </c>
      <c r="AM39" s="5">
        <v>18</v>
      </c>
      <c r="AN39" s="5">
        <v>9</v>
      </c>
      <c r="AO39" s="5">
        <v>6</v>
      </c>
      <c r="AP39" s="5">
        <v>16</v>
      </c>
      <c r="AQ39" s="5">
        <v>44</v>
      </c>
      <c r="AR39" s="5">
        <v>4</v>
      </c>
      <c r="AS39" s="5">
        <v>9</v>
      </c>
      <c r="AT39" s="5">
        <v>16</v>
      </c>
      <c r="AU39" s="5">
        <v>11</v>
      </c>
      <c r="AV39" s="5">
        <v>39</v>
      </c>
      <c r="AW39" s="5">
        <v>16</v>
      </c>
      <c r="AX39" s="5">
        <v>1</v>
      </c>
      <c r="AY39" s="5">
        <v>10</v>
      </c>
      <c r="AZ39" s="5">
        <v>12</v>
      </c>
      <c r="BA39" s="5">
        <v>31</v>
      </c>
      <c r="BB39" s="5">
        <v>15</v>
      </c>
      <c r="BC39" s="5">
        <v>27</v>
      </c>
      <c r="BD39" s="5">
        <v>24</v>
      </c>
      <c r="BE39" s="5">
        <v>15</v>
      </c>
      <c r="BF39" s="5">
        <v>7</v>
      </c>
      <c r="BG39" s="5">
        <v>7</v>
      </c>
      <c r="BH39" s="5">
        <v>3</v>
      </c>
      <c r="BI39" s="5">
        <v>10</v>
      </c>
      <c r="BJ39" s="5">
        <v>12</v>
      </c>
      <c r="BK39" s="5">
        <v>32</v>
      </c>
      <c r="BL39" s="5">
        <v>7</v>
      </c>
      <c r="BM39" s="5">
        <v>17</v>
      </c>
      <c r="BN39" s="5">
        <v>20</v>
      </c>
      <c r="BO39" s="5">
        <v>25</v>
      </c>
      <c r="BP39" s="5">
        <v>10</v>
      </c>
      <c r="BQ39" s="5">
        <v>12</v>
      </c>
      <c r="BR39" s="5">
        <v>38</v>
      </c>
      <c r="BS39" s="5">
        <v>7</v>
      </c>
      <c r="BT39" s="5">
        <v>22</v>
      </c>
      <c r="BU39" s="5">
        <v>18</v>
      </c>
      <c r="BV39" s="5">
        <v>1</v>
      </c>
      <c r="BW39" s="5">
        <v>14</v>
      </c>
      <c r="BX39" s="5">
        <v>34</v>
      </c>
      <c r="BY39" s="5">
        <v>5</v>
      </c>
      <c r="BZ39" s="5">
        <v>17</v>
      </c>
      <c r="CA39" s="5">
        <v>7</v>
      </c>
      <c r="CB39" s="5">
        <v>48</v>
      </c>
      <c r="CC39" s="5">
        <v>15</v>
      </c>
      <c r="CD39" s="5">
        <v>8</v>
      </c>
      <c r="CE39" s="5">
        <v>19</v>
      </c>
      <c r="CF39" s="5">
        <v>14</v>
      </c>
      <c r="CG39" s="5">
        <v>11</v>
      </c>
      <c r="CH39" s="5">
        <v>24</v>
      </c>
      <c r="CI39" s="5">
        <v>52</v>
      </c>
      <c r="CJ39" s="5">
        <v>3</v>
      </c>
      <c r="CK39" s="5">
        <v>6</v>
      </c>
      <c r="CL39" s="5">
        <v>2</v>
      </c>
      <c r="CM39" s="5">
        <v>7</v>
      </c>
      <c r="CN39" s="5">
        <v>13</v>
      </c>
      <c r="CO39" s="5">
        <v>17</v>
      </c>
      <c r="CP39" s="5">
        <v>23</v>
      </c>
      <c r="CQ39" s="5">
        <v>6</v>
      </c>
      <c r="CR39" s="5">
        <v>22</v>
      </c>
      <c r="CS39" s="5">
        <v>14</v>
      </c>
      <c r="CT39" s="5">
        <v>9</v>
      </c>
      <c r="CU39" s="5">
        <v>8</v>
      </c>
      <c r="CV39" s="5">
        <v>8</v>
      </c>
      <c r="CW39" s="5">
        <v>22</v>
      </c>
      <c r="CX39" s="5">
        <v>10</v>
      </c>
      <c r="CY39" s="5">
        <v>2</v>
      </c>
      <c r="CZ39" s="5">
        <v>29</v>
      </c>
      <c r="DA39" s="5">
        <v>10</v>
      </c>
      <c r="DB39" s="5">
        <v>3</v>
      </c>
      <c r="DC39" s="5">
        <v>30</v>
      </c>
      <c r="DD39" s="5">
        <v>11</v>
      </c>
      <c r="DE39" s="5">
        <v>28</v>
      </c>
      <c r="DF39" s="5">
        <v>11</v>
      </c>
      <c r="DG39" s="5">
        <v>18</v>
      </c>
      <c r="DH39" s="5">
        <v>10</v>
      </c>
      <c r="DI39" s="5">
        <v>12</v>
      </c>
      <c r="DJ39" s="5">
        <v>30</v>
      </c>
      <c r="DK39" s="5">
        <v>3</v>
      </c>
      <c r="DL39" s="5">
        <v>22</v>
      </c>
      <c r="DM39" s="5">
        <v>7</v>
      </c>
      <c r="DN39" s="5">
        <v>16</v>
      </c>
      <c r="DO39" s="5">
        <v>23</v>
      </c>
      <c r="DP39" s="5">
        <v>0</v>
      </c>
      <c r="DQ39" s="5">
        <v>26</v>
      </c>
      <c r="DR39" s="5">
        <v>27</v>
      </c>
      <c r="DS39" s="5">
        <v>18</v>
      </c>
      <c r="DT39" s="5">
        <v>12</v>
      </c>
      <c r="DU39" s="5">
        <v>5</v>
      </c>
      <c r="DV39" s="5">
        <v>19</v>
      </c>
      <c r="DW39" s="5">
        <v>3</v>
      </c>
      <c r="DX39" s="5">
        <v>11</v>
      </c>
      <c r="DY39" s="5">
        <v>4</v>
      </c>
      <c r="DZ39" s="5">
        <v>9</v>
      </c>
      <c r="EA39" s="5">
        <v>19</v>
      </c>
      <c r="EB39" s="5">
        <v>48</v>
      </c>
      <c r="EC39" s="5">
        <v>12</v>
      </c>
      <c r="ED39" s="5">
        <v>10</v>
      </c>
      <c r="EE39" s="5">
        <v>35</v>
      </c>
      <c r="EF39" s="5">
        <v>1</v>
      </c>
      <c r="EG39" s="5">
        <v>11</v>
      </c>
      <c r="EH39" s="5">
        <v>7</v>
      </c>
      <c r="EI39" s="5">
        <v>18</v>
      </c>
      <c r="EJ39" s="5">
        <v>2</v>
      </c>
      <c r="EK39" s="5">
        <v>28</v>
      </c>
      <c r="EL39" s="5">
        <v>8</v>
      </c>
      <c r="EM39" s="5">
        <v>0</v>
      </c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</row>
    <row r="40" ht="15" spans="1:178">
      <c r="A40" s="7"/>
      <c r="B40" s="7" t="s">
        <v>377</v>
      </c>
      <c r="C40" s="7" t="s">
        <v>378</v>
      </c>
      <c r="D40" s="7" t="s">
        <v>379</v>
      </c>
      <c r="E40" s="7">
        <f t="shared" si="1"/>
        <v>1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1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1</v>
      </c>
      <c r="BE40" s="5">
        <v>0</v>
      </c>
      <c r="BF40" s="5">
        <v>0</v>
      </c>
      <c r="BG40" s="5">
        <v>1</v>
      </c>
      <c r="BH40" s="5">
        <v>0</v>
      </c>
      <c r="BI40" s="5">
        <v>1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1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1</v>
      </c>
      <c r="CJ40" s="5">
        <v>0</v>
      </c>
      <c r="CK40" s="5">
        <v>1</v>
      </c>
      <c r="CL40" s="5">
        <v>0</v>
      </c>
      <c r="CM40" s="5">
        <v>0</v>
      </c>
      <c r="CN40" s="5">
        <v>1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0</v>
      </c>
      <c r="DG40" s="5">
        <v>0</v>
      </c>
      <c r="DH40" s="5">
        <v>0</v>
      </c>
      <c r="DI40" s="5">
        <v>0</v>
      </c>
      <c r="DJ40" s="5">
        <v>0</v>
      </c>
      <c r="DK40" s="5">
        <v>0</v>
      </c>
      <c r="DL40" s="5">
        <v>0</v>
      </c>
      <c r="DM40" s="5">
        <v>0</v>
      </c>
      <c r="DN40" s="5">
        <v>0</v>
      </c>
      <c r="DO40" s="5">
        <v>0</v>
      </c>
      <c r="DP40" s="5">
        <v>0</v>
      </c>
      <c r="DQ40" s="5">
        <v>0</v>
      </c>
      <c r="DR40" s="5">
        <v>0</v>
      </c>
      <c r="DS40" s="5">
        <v>0</v>
      </c>
      <c r="DT40" s="5">
        <v>0</v>
      </c>
      <c r="DU40" s="5">
        <v>0</v>
      </c>
      <c r="DV40" s="5">
        <v>0</v>
      </c>
      <c r="DW40" s="5">
        <v>0</v>
      </c>
      <c r="DX40" s="5">
        <v>0</v>
      </c>
      <c r="DY40" s="5">
        <v>0</v>
      </c>
      <c r="DZ40" s="5">
        <v>0</v>
      </c>
      <c r="EA40" s="5">
        <v>0</v>
      </c>
      <c r="EB40" s="5">
        <v>0</v>
      </c>
      <c r="EC40" s="5">
        <v>0</v>
      </c>
      <c r="ED40" s="5">
        <v>0</v>
      </c>
      <c r="EE40" s="5">
        <v>0</v>
      </c>
      <c r="EF40" s="5">
        <v>0</v>
      </c>
      <c r="EG40" s="5">
        <v>0</v>
      </c>
      <c r="EH40" s="5">
        <v>0</v>
      </c>
      <c r="EI40" s="5">
        <v>0</v>
      </c>
      <c r="EJ40" s="5">
        <v>0</v>
      </c>
      <c r="EK40" s="5">
        <v>0</v>
      </c>
      <c r="EL40" s="5">
        <v>0</v>
      </c>
      <c r="EM40" s="5">
        <v>0</v>
      </c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</row>
    <row r="41" ht="15" spans="1:178">
      <c r="A41" s="4" t="s">
        <v>380</v>
      </c>
      <c r="B41" s="6" t="s">
        <v>381</v>
      </c>
      <c r="C41" s="6" t="s">
        <v>382</v>
      </c>
      <c r="D41" s="6" t="s">
        <v>383</v>
      </c>
      <c r="E41" s="6">
        <f t="shared" si="1"/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1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1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1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2</v>
      </c>
      <c r="CN41" s="5">
        <v>1</v>
      </c>
      <c r="CO41" s="5">
        <v>2</v>
      </c>
      <c r="CP41" s="5">
        <v>0</v>
      </c>
      <c r="CQ41" s="5">
        <v>1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  <c r="CW41" s="5">
        <v>0</v>
      </c>
      <c r="CX41" s="5">
        <v>1</v>
      </c>
      <c r="CY41" s="5">
        <v>0</v>
      </c>
      <c r="CZ41" s="5">
        <v>0</v>
      </c>
      <c r="DA41" s="5">
        <v>0</v>
      </c>
      <c r="DB41" s="5">
        <v>1</v>
      </c>
      <c r="DC41" s="5">
        <v>0</v>
      </c>
      <c r="DD41" s="5">
        <v>0</v>
      </c>
      <c r="DE41" s="5">
        <v>0</v>
      </c>
      <c r="DF41" s="5">
        <v>0</v>
      </c>
      <c r="DG41" s="5">
        <v>0</v>
      </c>
      <c r="DH41" s="5">
        <v>0</v>
      </c>
      <c r="DI41" s="5">
        <v>0</v>
      </c>
      <c r="DJ41" s="5">
        <v>0</v>
      </c>
      <c r="DK41" s="5">
        <v>1</v>
      </c>
      <c r="DL41" s="5">
        <v>0</v>
      </c>
      <c r="DM41" s="5">
        <v>0</v>
      </c>
      <c r="DN41" s="5">
        <v>0</v>
      </c>
      <c r="DO41" s="5">
        <v>0</v>
      </c>
      <c r="DP41" s="5">
        <v>0</v>
      </c>
      <c r="DQ41" s="5">
        <v>0</v>
      </c>
      <c r="DR41" s="5">
        <v>0</v>
      </c>
      <c r="DS41" s="5">
        <v>0</v>
      </c>
      <c r="DT41" s="5">
        <v>0</v>
      </c>
      <c r="DU41" s="5">
        <v>1</v>
      </c>
      <c r="DV41" s="5">
        <v>0</v>
      </c>
      <c r="DW41" s="5">
        <v>0</v>
      </c>
      <c r="DX41" s="5">
        <v>0</v>
      </c>
      <c r="DY41" s="5">
        <v>0</v>
      </c>
      <c r="DZ41" s="5">
        <v>0</v>
      </c>
      <c r="EA41" s="5">
        <v>0</v>
      </c>
      <c r="EB41" s="5">
        <v>0</v>
      </c>
      <c r="EC41" s="5">
        <v>0</v>
      </c>
      <c r="ED41" s="5">
        <v>0</v>
      </c>
      <c r="EE41" s="5">
        <v>0</v>
      </c>
      <c r="EF41" s="5">
        <v>0</v>
      </c>
      <c r="EG41" s="5">
        <v>0</v>
      </c>
      <c r="EH41" s="5">
        <v>0</v>
      </c>
      <c r="EI41" s="5">
        <v>0</v>
      </c>
      <c r="EJ41" s="5">
        <v>0</v>
      </c>
      <c r="EK41" s="5">
        <v>0</v>
      </c>
      <c r="EL41" s="5">
        <v>0</v>
      </c>
      <c r="EM41" s="5">
        <v>0</v>
      </c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</row>
    <row r="42" ht="15" spans="1:178">
      <c r="A42" s="6"/>
      <c r="B42" s="6" t="s">
        <v>384</v>
      </c>
      <c r="C42" s="6" t="s">
        <v>385</v>
      </c>
      <c r="D42" s="6" t="s">
        <v>386</v>
      </c>
      <c r="E42" s="6">
        <f t="shared" si="1"/>
        <v>1</v>
      </c>
      <c r="F42" s="5">
        <v>0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1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1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5">
        <v>0</v>
      </c>
      <c r="DF42" s="5">
        <v>0</v>
      </c>
      <c r="DG42" s="5">
        <v>0</v>
      </c>
      <c r="DH42" s="5">
        <v>0</v>
      </c>
      <c r="DI42" s="5">
        <v>0</v>
      </c>
      <c r="DJ42" s="5">
        <v>0</v>
      </c>
      <c r="DK42" s="5">
        <v>0</v>
      </c>
      <c r="DL42" s="5">
        <v>0</v>
      </c>
      <c r="DM42" s="5">
        <v>0</v>
      </c>
      <c r="DN42" s="5">
        <v>0</v>
      </c>
      <c r="DO42" s="5">
        <v>0</v>
      </c>
      <c r="DP42" s="5">
        <v>0</v>
      </c>
      <c r="DQ42" s="5">
        <v>0</v>
      </c>
      <c r="DR42" s="5">
        <v>0</v>
      </c>
      <c r="DS42" s="5">
        <v>0</v>
      </c>
      <c r="DT42" s="5">
        <v>0</v>
      </c>
      <c r="DU42" s="5">
        <v>0</v>
      </c>
      <c r="DV42" s="5">
        <v>0</v>
      </c>
      <c r="DW42" s="5">
        <v>0</v>
      </c>
      <c r="DX42" s="5">
        <v>0</v>
      </c>
      <c r="DY42" s="5">
        <v>0</v>
      </c>
      <c r="DZ42" s="5">
        <v>0</v>
      </c>
      <c r="EA42" s="5">
        <v>0</v>
      </c>
      <c r="EB42" s="5">
        <v>0</v>
      </c>
      <c r="EC42" s="5">
        <v>0</v>
      </c>
      <c r="ED42" s="5">
        <v>0</v>
      </c>
      <c r="EE42" s="5">
        <v>0</v>
      </c>
      <c r="EF42" s="5">
        <v>0</v>
      </c>
      <c r="EG42" s="5">
        <v>0</v>
      </c>
      <c r="EH42" s="5">
        <v>0</v>
      </c>
      <c r="EI42" s="5">
        <v>0</v>
      </c>
      <c r="EJ42" s="5">
        <v>0</v>
      </c>
      <c r="EK42" s="5">
        <v>0</v>
      </c>
      <c r="EL42" s="5">
        <v>0</v>
      </c>
      <c r="EM42" s="5">
        <v>0</v>
      </c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</row>
    <row r="43" ht="15" spans="1:178">
      <c r="A43" s="6"/>
      <c r="B43" s="6" t="s">
        <v>387</v>
      </c>
      <c r="C43" s="6" t="s">
        <v>388</v>
      </c>
      <c r="D43" s="6" t="s">
        <v>389</v>
      </c>
      <c r="E43" s="6">
        <f t="shared" si="1"/>
        <v>18</v>
      </c>
      <c r="F43" s="5">
        <v>2</v>
      </c>
      <c r="G43" s="5">
        <v>2</v>
      </c>
      <c r="H43" s="5">
        <v>0</v>
      </c>
      <c r="I43" s="5">
        <v>0</v>
      </c>
      <c r="J43" s="5">
        <v>0</v>
      </c>
      <c r="K43" s="5">
        <v>2</v>
      </c>
      <c r="L43" s="5">
        <v>1</v>
      </c>
      <c r="M43" s="5">
        <v>2</v>
      </c>
      <c r="N43" s="5">
        <v>0</v>
      </c>
      <c r="O43" s="5">
        <v>2</v>
      </c>
      <c r="P43" s="5">
        <v>1</v>
      </c>
      <c r="Q43" s="5">
        <v>1</v>
      </c>
      <c r="R43" s="5">
        <v>2</v>
      </c>
      <c r="S43" s="5">
        <v>0</v>
      </c>
      <c r="T43" s="5">
        <v>1</v>
      </c>
      <c r="U43" s="5">
        <v>1</v>
      </c>
      <c r="V43" s="5">
        <v>1</v>
      </c>
      <c r="W43" s="5">
        <v>0</v>
      </c>
      <c r="X43" s="5">
        <v>0</v>
      </c>
      <c r="Y43" s="5">
        <v>2</v>
      </c>
      <c r="Z43" s="5">
        <v>1</v>
      </c>
      <c r="AA43" s="5">
        <v>0</v>
      </c>
      <c r="AB43" s="5">
        <v>0</v>
      </c>
      <c r="AC43" s="5">
        <v>0</v>
      </c>
      <c r="AD43" s="5">
        <v>1</v>
      </c>
      <c r="AE43" s="5">
        <v>2</v>
      </c>
      <c r="AF43" s="5">
        <v>0</v>
      </c>
      <c r="AG43" s="5">
        <v>1</v>
      </c>
      <c r="AH43" s="5">
        <v>3</v>
      </c>
      <c r="AI43" s="5">
        <v>0</v>
      </c>
      <c r="AJ43" s="5">
        <v>0</v>
      </c>
      <c r="AK43" s="5">
        <v>0</v>
      </c>
      <c r="AL43" s="5">
        <v>1</v>
      </c>
      <c r="AM43" s="5">
        <v>2</v>
      </c>
      <c r="AN43" s="5">
        <v>0</v>
      </c>
      <c r="AO43" s="5">
        <v>1</v>
      </c>
      <c r="AP43" s="5">
        <v>0</v>
      </c>
      <c r="AQ43" s="5">
        <v>0</v>
      </c>
      <c r="AR43" s="5">
        <v>0</v>
      </c>
      <c r="AS43" s="5">
        <v>2</v>
      </c>
      <c r="AT43" s="5">
        <v>1</v>
      </c>
      <c r="AU43" s="5">
        <v>0</v>
      </c>
      <c r="AV43" s="5">
        <v>1</v>
      </c>
      <c r="AW43" s="5">
        <v>1</v>
      </c>
      <c r="AX43" s="5">
        <v>2</v>
      </c>
      <c r="AY43" s="5">
        <v>2</v>
      </c>
      <c r="AZ43" s="5">
        <v>1</v>
      </c>
      <c r="BA43" s="5">
        <v>2</v>
      </c>
      <c r="BB43" s="5">
        <v>2</v>
      </c>
      <c r="BC43" s="5">
        <v>0</v>
      </c>
      <c r="BD43" s="5">
        <v>0</v>
      </c>
      <c r="BE43" s="5">
        <v>0</v>
      </c>
      <c r="BF43" s="5">
        <v>0</v>
      </c>
      <c r="BG43" s="5">
        <v>2</v>
      </c>
      <c r="BH43" s="5">
        <v>2</v>
      </c>
      <c r="BI43" s="5">
        <v>0</v>
      </c>
      <c r="BJ43" s="5">
        <v>1</v>
      </c>
      <c r="BK43" s="5">
        <v>0</v>
      </c>
      <c r="BL43" s="5">
        <v>2</v>
      </c>
      <c r="BM43" s="5">
        <v>0</v>
      </c>
      <c r="BN43" s="5">
        <v>0</v>
      </c>
      <c r="BO43" s="5">
        <v>0</v>
      </c>
      <c r="BP43" s="5">
        <v>1</v>
      </c>
      <c r="BQ43" s="5">
        <v>0</v>
      </c>
      <c r="BR43" s="5">
        <v>0</v>
      </c>
      <c r="BS43" s="5">
        <v>3</v>
      </c>
      <c r="BT43" s="5">
        <v>2</v>
      </c>
      <c r="BU43" s="5">
        <v>4</v>
      </c>
      <c r="BV43" s="5">
        <v>0</v>
      </c>
      <c r="BW43" s="5">
        <v>1</v>
      </c>
      <c r="BX43" s="5">
        <v>4</v>
      </c>
      <c r="BY43" s="5">
        <v>2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1</v>
      </c>
      <c r="CF43" s="5">
        <v>0</v>
      </c>
      <c r="CG43" s="5">
        <v>2</v>
      </c>
      <c r="CH43" s="5">
        <v>2</v>
      </c>
      <c r="CI43" s="5">
        <v>0</v>
      </c>
      <c r="CJ43" s="5">
        <v>5</v>
      </c>
      <c r="CK43" s="5">
        <v>0</v>
      </c>
      <c r="CL43" s="5">
        <v>0</v>
      </c>
      <c r="CM43" s="5">
        <v>2</v>
      </c>
      <c r="CN43" s="5">
        <v>0</v>
      </c>
      <c r="CO43" s="5">
        <v>1</v>
      </c>
      <c r="CP43" s="5">
        <v>2</v>
      </c>
      <c r="CQ43" s="5">
        <v>1</v>
      </c>
      <c r="CR43" s="5">
        <v>1</v>
      </c>
      <c r="CS43" s="5">
        <v>0</v>
      </c>
      <c r="CT43" s="5">
        <v>0</v>
      </c>
      <c r="CU43" s="5">
        <v>0</v>
      </c>
      <c r="CV43" s="5">
        <v>0</v>
      </c>
      <c r="CW43" s="5">
        <v>0</v>
      </c>
      <c r="CX43" s="5">
        <v>3</v>
      </c>
      <c r="CY43" s="5">
        <v>1</v>
      </c>
      <c r="CZ43" s="5">
        <v>0</v>
      </c>
      <c r="DA43" s="5">
        <v>0</v>
      </c>
      <c r="DB43" s="5">
        <v>2</v>
      </c>
      <c r="DC43" s="5">
        <v>1</v>
      </c>
      <c r="DD43" s="5">
        <v>4</v>
      </c>
      <c r="DE43" s="5">
        <v>1</v>
      </c>
      <c r="DF43" s="5">
        <v>2</v>
      </c>
      <c r="DG43" s="5">
        <v>0</v>
      </c>
      <c r="DH43" s="5">
        <v>0</v>
      </c>
      <c r="DI43" s="5">
        <v>0</v>
      </c>
      <c r="DJ43" s="5">
        <v>0</v>
      </c>
      <c r="DK43" s="5">
        <v>0</v>
      </c>
      <c r="DL43" s="5">
        <v>1</v>
      </c>
      <c r="DM43" s="5">
        <v>2</v>
      </c>
      <c r="DN43" s="5">
        <v>1</v>
      </c>
      <c r="DO43" s="5">
        <v>1</v>
      </c>
      <c r="DP43" s="5">
        <v>0</v>
      </c>
      <c r="DQ43" s="5">
        <v>1</v>
      </c>
      <c r="DR43" s="5">
        <v>0</v>
      </c>
      <c r="DS43" s="5">
        <v>1</v>
      </c>
      <c r="DT43" s="5">
        <v>2</v>
      </c>
      <c r="DU43" s="5">
        <v>0</v>
      </c>
      <c r="DV43" s="5">
        <v>0</v>
      </c>
      <c r="DW43" s="5">
        <v>1</v>
      </c>
      <c r="DX43" s="5">
        <v>2</v>
      </c>
      <c r="DY43" s="5">
        <v>0</v>
      </c>
      <c r="DZ43" s="5">
        <v>2</v>
      </c>
      <c r="EA43" s="5">
        <v>0</v>
      </c>
      <c r="EB43" s="5">
        <v>1</v>
      </c>
      <c r="EC43" s="5">
        <v>0</v>
      </c>
      <c r="ED43" s="5">
        <v>2</v>
      </c>
      <c r="EE43" s="5">
        <v>2</v>
      </c>
      <c r="EF43" s="5">
        <v>1</v>
      </c>
      <c r="EG43" s="5">
        <v>0</v>
      </c>
      <c r="EH43" s="5">
        <v>1</v>
      </c>
      <c r="EI43" s="5">
        <v>0</v>
      </c>
      <c r="EJ43" s="5">
        <v>2</v>
      </c>
      <c r="EK43" s="5">
        <v>0</v>
      </c>
      <c r="EL43" s="5">
        <v>0</v>
      </c>
      <c r="EM43" s="5">
        <v>0</v>
      </c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</row>
    <row r="44" ht="15" spans="1:178">
      <c r="A44" s="6"/>
      <c r="B44" s="6" t="s">
        <v>390</v>
      </c>
      <c r="C44" s="6" t="s">
        <v>391</v>
      </c>
      <c r="D44" s="6" t="s">
        <v>392</v>
      </c>
      <c r="E44" s="6">
        <f t="shared" si="1"/>
        <v>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1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1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1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1</v>
      </c>
      <c r="DC44" s="5">
        <v>0</v>
      </c>
      <c r="DD44" s="5">
        <v>0</v>
      </c>
      <c r="DE44" s="5">
        <v>0</v>
      </c>
      <c r="DF44" s="5">
        <v>0</v>
      </c>
      <c r="DG44" s="5">
        <v>0</v>
      </c>
      <c r="DH44" s="5">
        <v>0</v>
      </c>
      <c r="DI44" s="5">
        <v>0</v>
      </c>
      <c r="DJ44" s="5">
        <v>0</v>
      </c>
      <c r="DK44" s="5">
        <v>1</v>
      </c>
      <c r="DL44" s="5">
        <v>0</v>
      </c>
      <c r="DM44" s="5">
        <v>0</v>
      </c>
      <c r="DN44" s="5">
        <v>1</v>
      </c>
      <c r="DO44" s="5">
        <v>0</v>
      </c>
      <c r="DP44" s="5">
        <v>0</v>
      </c>
      <c r="DQ44" s="5">
        <v>0</v>
      </c>
      <c r="DR44" s="5">
        <v>0</v>
      </c>
      <c r="DS44" s="5">
        <v>0</v>
      </c>
      <c r="DT44" s="5">
        <v>0</v>
      </c>
      <c r="DU44" s="5">
        <v>0</v>
      </c>
      <c r="DV44" s="5">
        <v>0</v>
      </c>
      <c r="DW44" s="5">
        <v>1</v>
      </c>
      <c r="DX44" s="5">
        <v>0</v>
      </c>
      <c r="DY44" s="5">
        <v>0</v>
      </c>
      <c r="DZ44" s="5">
        <v>0</v>
      </c>
      <c r="EA44" s="5">
        <v>0</v>
      </c>
      <c r="EB44" s="5">
        <v>0</v>
      </c>
      <c r="EC44" s="5">
        <v>1</v>
      </c>
      <c r="ED44" s="5">
        <v>0</v>
      </c>
      <c r="EE44" s="5">
        <v>0</v>
      </c>
      <c r="EF44" s="5">
        <v>0</v>
      </c>
      <c r="EG44" s="5">
        <v>0</v>
      </c>
      <c r="EH44" s="5">
        <v>1</v>
      </c>
      <c r="EI44" s="5">
        <v>0</v>
      </c>
      <c r="EJ44" s="5">
        <v>0</v>
      </c>
      <c r="EK44" s="5">
        <v>0</v>
      </c>
      <c r="EL44" s="5">
        <v>0</v>
      </c>
      <c r="EM44" s="5">
        <v>0</v>
      </c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</row>
    <row r="45" ht="15" spans="1:178">
      <c r="A45" s="6"/>
      <c r="B45" s="6" t="s">
        <v>393</v>
      </c>
      <c r="C45" s="6" t="s">
        <v>394</v>
      </c>
      <c r="D45" s="6" t="s">
        <v>395</v>
      </c>
      <c r="E45" s="6">
        <f t="shared" si="1"/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1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1</v>
      </c>
      <c r="AQ45" s="5">
        <v>0</v>
      </c>
      <c r="AR45" s="5">
        <v>0</v>
      </c>
      <c r="AS45" s="5">
        <v>1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1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1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1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1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1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5">
        <v>0</v>
      </c>
      <c r="DF45" s="5">
        <v>0</v>
      </c>
      <c r="DG45" s="5">
        <v>0</v>
      </c>
      <c r="DH45" s="5">
        <v>0</v>
      </c>
      <c r="DI45" s="5">
        <v>0</v>
      </c>
      <c r="DJ45" s="5">
        <v>0</v>
      </c>
      <c r="DK45" s="5">
        <v>0</v>
      </c>
      <c r="DL45" s="5">
        <v>0</v>
      </c>
      <c r="DM45" s="5">
        <v>0</v>
      </c>
      <c r="DN45" s="5">
        <v>0</v>
      </c>
      <c r="DO45" s="5">
        <v>0</v>
      </c>
      <c r="DP45" s="5">
        <v>0</v>
      </c>
      <c r="DQ45" s="5">
        <v>0</v>
      </c>
      <c r="DR45" s="5">
        <v>0</v>
      </c>
      <c r="DS45" s="5">
        <v>0</v>
      </c>
      <c r="DT45" s="5">
        <v>0</v>
      </c>
      <c r="DU45" s="5">
        <v>0</v>
      </c>
      <c r="DV45" s="5">
        <v>0</v>
      </c>
      <c r="DW45" s="5">
        <v>0</v>
      </c>
      <c r="DX45" s="5">
        <v>0</v>
      </c>
      <c r="DY45" s="5">
        <v>0</v>
      </c>
      <c r="DZ45" s="5">
        <v>0</v>
      </c>
      <c r="EA45" s="5">
        <v>0</v>
      </c>
      <c r="EB45" s="5">
        <v>0</v>
      </c>
      <c r="EC45" s="5">
        <v>0</v>
      </c>
      <c r="ED45" s="5">
        <v>0</v>
      </c>
      <c r="EE45" s="5">
        <v>0</v>
      </c>
      <c r="EF45" s="5">
        <v>0</v>
      </c>
      <c r="EG45" s="5">
        <v>0</v>
      </c>
      <c r="EH45" s="5">
        <v>0</v>
      </c>
      <c r="EI45" s="5">
        <v>0</v>
      </c>
      <c r="EJ45" s="5">
        <v>0</v>
      </c>
      <c r="EK45" s="5">
        <v>1</v>
      </c>
      <c r="EL45" s="5">
        <v>0</v>
      </c>
      <c r="EM45" s="5">
        <v>0</v>
      </c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</row>
    <row r="46" ht="15" spans="1:178">
      <c r="A46" s="6"/>
      <c r="B46" s="6" t="s">
        <v>396</v>
      </c>
      <c r="C46" s="6" t="s">
        <v>397</v>
      </c>
      <c r="D46" s="6" t="s">
        <v>398</v>
      </c>
      <c r="E46" s="6">
        <f t="shared" si="1"/>
        <v>1</v>
      </c>
      <c r="F46" s="5">
        <v>0</v>
      </c>
      <c r="G46" s="5">
        <v>0</v>
      </c>
      <c r="H46" s="5">
        <v>0</v>
      </c>
      <c r="I46" s="5">
        <v>0</v>
      </c>
      <c r="J46" s="5">
        <v>1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1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1</v>
      </c>
      <c r="AR46" s="5">
        <v>1</v>
      </c>
      <c r="AS46" s="5">
        <v>0</v>
      </c>
      <c r="AT46" s="5">
        <v>0</v>
      </c>
      <c r="AU46" s="5">
        <v>1</v>
      </c>
      <c r="AV46" s="5">
        <v>0</v>
      </c>
      <c r="AW46" s="5">
        <v>0</v>
      </c>
      <c r="AX46" s="5">
        <v>0</v>
      </c>
      <c r="AY46" s="5">
        <v>2</v>
      </c>
      <c r="AZ46" s="5">
        <v>0</v>
      </c>
      <c r="BA46" s="5">
        <v>2</v>
      </c>
      <c r="BB46" s="5">
        <v>0</v>
      </c>
      <c r="BC46" s="5">
        <v>0</v>
      </c>
      <c r="BD46" s="5">
        <v>0</v>
      </c>
      <c r="BE46" s="5">
        <v>1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1</v>
      </c>
      <c r="BL46" s="5">
        <v>0</v>
      </c>
      <c r="BM46" s="5">
        <v>0</v>
      </c>
      <c r="BN46" s="5">
        <v>0</v>
      </c>
      <c r="BO46" s="5">
        <v>0</v>
      </c>
      <c r="BP46" s="5">
        <v>1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1</v>
      </c>
      <c r="CC46" s="5">
        <v>0</v>
      </c>
      <c r="CD46" s="5">
        <v>0</v>
      </c>
      <c r="CE46" s="5">
        <v>0</v>
      </c>
      <c r="CF46" s="5">
        <v>1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5">
        <v>0</v>
      </c>
      <c r="DF46" s="5">
        <v>1</v>
      </c>
      <c r="DG46" s="5">
        <v>0</v>
      </c>
      <c r="DH46" s="5">
        <v>0</v>
      </c>
      <c r="DI46" s="5">
        <v>0</v>
      </c>
      <c r="DJ46" s="5">
        <v>0</v>
      </c>
      <c r="DK46" s="5">
        <v>0</v>
      </c>
      <c r="DL46" s="5">
        <v>0</v>
      </c>
      <c r="DM46" s="5">
        <v>0</v>
      </c>
      <c r="DN46" s="5">
        <v>0</v>
      </c>
      <c r="DO46" s="5">
        <v>0</v>
      </c>
      <c r="DP46" s="5">
        <v>0</v>
      </c>
      <c r="DQ46" s="5">
        <v>1</v>
      </c>
      <c r="DR46" s="5">
        <v>0</v>
      </c>
      <c r="DS46" s="5">
        <v>0</v>
      </c>
      <c r="DT46" s="5">
        <v>0</v>
      </c>
      <c r="DU46" s="5">
        <v>0</v>
      </c>
      <c r="DV46" s="5">
        <v>0</v>
      </c>
      <c r="DW46" s="5">
        <v>0</v>
      </c>
      <c r="DX46" s="5">
        <v>0</v>
      </c>
      <c r="DY46" s="5">
        <v>0</v>
      </c>
      <c r="DZ46" s="5">
        <v>0</v>
      </c>
      <c r="EA46" s="5">
        <v>0</v>
      </c>
      <c r="EB46" s="5">
        <v>0</v>
      </c>
      <c r="EC46" s="5">
        <v>0</v>
      </c>
      <c r="ED46" s="5">
        <v>0</v>
      </c>
      <c r="EE46" s="5">
        <v>1</v>
      </c>
      <c r="EF46" s="5">
        <v>0</v>
      </c>
      <c r="EG46" s="5">
        <v>2</v>
      </c>
      <c r="EH46" s="5">
        <v>0</v>
      </c>
      <c r="EI46" s="5">
        <v>1</v>
      </c>
      <c r="EJ46" s="5">
        <v>0</v>
      </c>
      <c r="EK46" s="5">
        <v>0</v>
      </c>
      <c r="EL46" s="5">
        <v>0</v>
      </c>
      <c r="EM46" s="5">
        <v>0</v>
      </c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</row>
    <row r="47" ht="15" spans="1:178">
      <c r="A47" s="6"/>
      <c r="B47" s="6" t="s">
        <v>399</v>
      </c>
      <c r="C47" s="6" t="s">
        <v>400</v>
      </c>
      <c r="D47" s="6" t="s">
        <v>401</v>
      </c>
      <c r="E47" s="6">
        <f t="shared" si="1"/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5">
        <v>0</v>
      </c>
      <c r="DF47" s="5">
        <v>0</v>
      </c>
      <c r="DG47" s="5">
        <v>0</v>
      </c>
      <c r="DH47" s="5">
        <v>0</v>
      </c>
      <c r="DI47" s="5">
        <v>0</v>
      </c>
      <c r="DJ47" s="5">
        <v>0</v>
      </c>
      <c r="DK47" s="5">
        <v>0</v>
      </c>
      <c r="DL47" s="5">
        <v>0</v>
      </c>
      <c r="DM47" s="5">
        <v>0</v>
      </c>
      <c r="DN47" s="5">
        <v>0</v>
      </c>
      <c r="DO47" s="5">
        <v>0</v>
      </c>
      <c r="DP47" s="5">
        <v>0</v>
      </c>
      <c r="DQ47" s="5">
        <v>0</v>
      </c>
      <c r="DR47" s="5">
        <v>0</v>
      </c>
      <c r="DS47" s="5">
        <v>0</v>
      </c>
      <c r="DT47" s="5">
        <v>0</v>
      </c>
      <c r="DU47" s="5">
        <v>0</v>
      </c>
      <c r="DV47" s="5">
        <v>0</v>
      </c>
      <c r="DW47" s="5">
        <v>0</v>
      </c>
      <c r="DX47" s="5">
        <v>0</v>
      </c>
      <c r="DY47" s="5">
        <v>0</v>
      </c>
      <c r="DZ47" s="5">
        <v>1</v>
      </c>
      <c r="EA47" s="5">
        <v>0</v>
      </c>
      <c r="EB47" s="5">
        <v>0</v>
      </c>
      <c r="EC47" s="5">
        <v>0</v>
      </c>
      <c r="ED47" s="5">
        <v>0</v>
      </c>
      <c r="EE47" s="5">
        <v>0</v>
      </c>
      <c r="EF47" s="5">
        <v>0</v>
      </c>
      <c r="EG47" s="5">
        <v>0</v>
      </c>
      <c r="EH47" s="5">
        <v>0</v>
      </c>
      <c r="EI47" s="5">
        <v>0</v>
      </c>
      <c r="EJ47" s="5">
        <v>0</v>
      </c>
      <c r="EK47" s="5">
        <v>0</v>
      </c>
      <c r="EL47" s="5">
        <v>0</v>
      </c>
      <c r="EM47" s="5">
        <v>0</v>
      </c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</row>
    <row r="48" ht="15" spans="1:178">
      <c r="A48" s="6"/>
      <c r="B48" s="6" t="s">
        <v>402</v>
      </c>
      <c r="C48" s="6" t="s">
        <v>403</v>
      </c>
      <c r="D48" s="6" t="s">
        <v>404</v>
      </c>
      <c r="E48" s="6">
        <f t="shared" si="1"/>
        <v>5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1</v>
      </c>
      <c r="Q48" s="5">
        <v>1</v>
      </c>
      <c r="R48" s="5">
        <v>0</v>
      </c>
      <c r="S48" s="5">
        <v>0</v>
      </c>
      <c r="T48" s="5">
        <v>0</v>
      </c>
      <c r="U48" s="5">
        <v>0</v>
      </c>
      <c r="V48" s="5">
        <v>1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1</v>
      </c>
      <c r="AC48" s="5">
        <v>0</v>
      </c>
      <c r="AD48" s="5">
        <v>0</v>
      </c>
      <c r="AE48" s="5">
        <v>1</v>
      </c>
      <c r="AF48" s="5">
        <v>1</v>
      </c>
      <c r="AG48" s="5">
        <v>0</v>
      </c>
      <c r="AH48" s="5">
        <v>1</v>
      </c>
      <c r="AI48" s="5">
        <v>0</v>
      </c>
      <c r="AJ48" s="5">
        <v>1</v>
      </c>
      <c r="AK48" s="5">
        <v>1</v>
      </c>
      <c r="AL48" s="5">
        <v>0</v>
      </c>
      <c r="AM48" s="5">
        <v>2</v>
      </c>
      <c r="AN48" s="5">
        <v>1</v>
      </c>
      <c r="AO48" s="5">
        <v>1</v>
      </c>
      <c r="AP48" s="5">
        <v>0</v>
      </c>
      <c r="AQ48" s="5">
        <v>1</v>
      </c>
      <c r="AR48" s="5">
        <v>0</v>
      </c>
      <c r="AS48" s="5">
        <v>1</v>
      </c>
      <c r="AT48" s="5">
        <v>0</v>
      </c>
      <c r="AU48" s="5">
        <v>0</v>
      </c>
      <c r="AV48" s="5">
        <v>0</v>
      </c>
      <c r="AW48" s="5">
        <v>0</v>
      </c>
      <c r="AX48" s="5">
        <v>1</v>
      </c>
      <c r="AY48" s="5">
        <v>0</v>
      </c>
      <c r="AZ48" s="5">
        <v>1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2</v>
      </c>
      <c r="BJ48" s="5">
        <v>1</v>
      </c>
      <c r="BK48" s="5">
        <v>1</v>
      </c>
      <c r="BL48" s="5">
        <v>1</v>
      </c>
      <c r="BM48" s="5">
        <v>0</v>
      </c>
      <c r="BN48" s="5">
        <v>1</v>
      </c>
      <c r="BO48" s="5">
        <v>1</v>
      </c>
      <c r="BP48" s="5">
        <v>0</v>
      </c>
      <c r="BQ48" s="5">
        <v>2</v>
      </c>
      <c r="BR48" s="5">
        <v>0</v>
      </c>
      <c r="BS48" s="5">
        <v>1</v>
      </c>
      <c r="BT48" s="5">
        <v>1</v>
      </c>
      <c r="BU48" s="5">
        <v>0</v>
      </c>
      <c r="BV48" s="5">
        <v>1</v>
      </c>
      <c r="BW48" s="5">
        <v>0</v>
      </c>
      <c r="BX48" s="5">
        <v>0</v>
      </c>
      <c r="BY48" s="5">
        <v>3</v>
      </c>
      <c r="BZ48" s="5">
        <v>1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1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1</v>
      </c>
      <c r="CO48" s="5">
        <v>0</v>
      </c>
      <c r="CP48" s="5">
        <v>1</v>
      </c>
      <c r="CQ48" s="5">
        <v>0</v>
      </c>
      <c r="CR48" s="5">
        <v>0</v>
      </c>
      <c r="CS48" s="5">
        <v>1</v>
      </c>
      <c r="CT48" s="5">
        <v>0</v>
      </c>
      <c r="CU48" s="5">
        <v>2</v>
      </c>
      <c r="CV48" s="5">
        <v>0</v>
      </c>
      <c r="CW48" s="5">
        <v>0</v>
      </c>
      <c r="CX48" s="5">
        <v>1</v>
      </c>
      <c r="CY48" s="5">
        <v>0</v>
      </c>
      <c r="CZ48" s="5">
        <v>1</v>
      </c>
      <c r="DA48" s="5">
        <v>2</v>
      </c>
      <c r="DB48" s="5">
        <v>4</v>
      </c>
      <c r="DC48" s="5">
        <v>0</v>
      </c>
      <c r="DD48" s="5">
        <v>3</v>
      </c>
      <c r="DE48" s="5">
        <v>0</v>
      </c>
      <c r="DF48" s="5">
        <v>1</v>
      </c>
      <c r="DG48" s="5">
        <v>0</v>
      </c>
      <c r="DH48" s="5">
        <v>0</v>
      </c>
      <c r="DI48" s="5">
        <v>0</v>
      </c>
      <c r="DJ48" s="5">
        <v>0</v>
      </c>
      <c r="DK48" s="5">
        <v>1</v>
      </c>
      <c r="DL48" s="5">
        <v>1</v>
      </c>
      <c r="DM48" s="5">
        <v>3</v>
      </c>
      <c r="DN48" s="5">
        <v>0</v>
      </c>
      <c r="DO48" s="5">
        <v>0</v>
      </c>
      <c r="DP48" s="5">
        <v>0</v>
      </c>
      <c r="DQ48" s="5">
        <v>0</v>
      </c>
      <c r="DR48" s="5">
        <v>0</v>
      </c>
      <c r="DS48" s="5">
        <v>1</v>
      </c>
      <c r="DT48" s="5">
        <v>0</v>
      </c>
      <c r="DU48" s="5">
        <v>1</v>
      </c>
      <c r="DV48" s="5">
        <v>0</v>
      </c>
      <c r="DW48" s="5">
        <v>1</v>
      </c>
      <c r="DX48" s="5">
        <v>1</v>
      </c>
      <c r="DY48" s="5">
        <v>0</v>
      </c>
      <c r="DZ48" s="5">
        <v>1</v>
      </c>
      <c r="EA48" s="5">
        <v>0</v>
      </c>
      <c r="EB48" s="5">
        <v>1</v>
      </c>
      <c r="EC48" s="5">
        <v>0</v>
      </c>
      <c r="ED48" s="5">
        <v>2</v>
      </c>
      <c r="EE48" s="5">
        <v>0</v>
      </c>
      <c r="EF48" s="5">
        <v>0</v>
      </c>
      <c r="EG48" s="5">
        <v>2</v>
      </c>
      <c r="EH48" s="5">
        <v>1</v>
      </c>
      <c r="EI48" s="5">
        <v>0</v>
      </c>
      <c r="EJ48" s="5">
        <v>0</v>
      </c>
      <c r="EK48" s="5">
        <v>1</v>
      </c>
      <c r="EL48" s="5">
        <v>0</v>
      </c>
      <c r="EM48" s="5">
        <v>0</v>
      </c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</row>
    <row r="49" ht="15" spans="1:178">
      <c r="A49" s="6"/>
      <c r="B49" s="6" t="s">
        <v>405</v>
      </c>
      <c r="C49" s="6" t="s">
        <v>406</v>
      </c>
      <c r="D49" s="6" t="s">
        <v>407</v>
      </c>
      <c r="E49" s="6">
        <f t="shared" si="1"/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1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1</v>
      </c>
      <c r="Z49" s="5">
        <v>0</v>
      </c>
      <c r="AA49" s="5">
        <v>0</v>
      </c>
      <c r="AB49" s="5">
        <v>1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1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1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1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5">
        <v>0</v>
      </c>
      <c r="CQ49" s="5">
        <v>0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1</v>
      </c>
      <c r="DC49" s="5">
        <v>0</v>
      </c>
      <c r="DD49" s="5">
        <v>0</v>
      </c>
      <c r="DE49" s="5">
        <v>0</v>
      </c>
      <c r="DF49" s="5">
        <v>0</v>
      </c>
      <c r="DG49" s="5">
        <v>0</v>
      </c>
      <c r="DH49" s="5">
        <v>0</v>
      </c>
      <c r="DI49" s="5">
        <v>0</v>
      </c>
      <c r="DJ49" s="5">
        <v>0</v>
      </c>
      <c r="DK49" s="5">
        <v>0</v>
      </c>
      <c r="DL49" s="5">
        <v>0</v>
      </c>
      <c r="DM49" s="5">
        <v>0</v>
      </c>
      <c r="DN49" s="5">
        <v>0</v>
      </c>
      <c r="DO49" s="5">
        <v>0</v>
      </c>
      <c r="DP49" s="5">
        <v>0</v>
      </c>
      <c r="DQ49" s="5">
        <v>0</v>
      </c>
      <c r="DR49" s="5">
        <v>0</v>
      </c>
      <c r="DS49" s="5">
        <v>0</v>
      </c>
      <c r="DT49" s="5">
        <v>1</v>
      </c>
      <c r="DU49" s="5">
        <v>0</v>
      </c>
      <c r="DV49" s="5">
        <v>0</v>
      </c>
      <c r="DW49" s="5">
        <v>0</v>
      </c>
      <c r="DX49" s="5">
        <v>0</v>
      </c>
      <c r="DY49" s="5">
        <v>0</v>
      </c>
      <c r="DZ49" s="5">
        <v>0</v>
      </c>
      <c r="EA49" s="5">
        <v>0</v>
      </c>
      <c r="EB49" s="5">
        <v>1</v>
      </c>
      <c r="EC49" s="5">
        <v>1</v>
      </c>
      <c r="ED49" s="5">
        <v>0</v>
      </c>
      <c r="EE49" s="5">
        <v>0</v>
      </c>
      <c r="EF49" s="5">
        <v>0</v>
      </c>
      <c r="EG49" s="5">
        <v>0</v>
      </c>
      <c r="EH49" s="5">
        <v>0</v>
      </c>
      <c r="EI49" s="5">
        <v>0</v>
      </c>
      <c r="EJ49" s="5">
        <v>0</v>
      </c>
      <c r="EK49" s="5">
        <v>0</v>
      </c>
      <c r="EL49" s="5">
        <v>0</v>
      </c>
      <c r="EM49" s="5">
        <v>0</v>
      </c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</row>
    <row r="50" ht="15" spans="1:178">
      <c r="A50" s="6"/>
      <c r="B50" s="6" t="s">
        <v>408</v>
      </c>
      <c r="C50" s="6" t="s">
        <v>409</v>
      </c>
      <c r="D50" s="6" t="s">
        <v>410</v>
      </c>
      <c r="E50" s="6">
        <f t="shared" si="1"/>
        <v>8</v>
      </c>
      <c r="F50" s="5">
        <v>0</v>
      </c>
      <c r="G50" s="5">
        <v>0</v>
      </c>
      <c r="H50" s="5">
        <v>3</v>
      </c>
      <c r="I50" s="5">
        <v>0</v>
      </c>
      <c r="J50" s="5">
        <v>0</v>
      </c>
      <c r="K50" s="5">
        <v>0</v>
      </c>
      <c r="L50" s="5">
        <v>4</v>
      </c>
      <c r="M50" s="5">
        <v>1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1</v>
      </c>
      <c r="AC50" s="5">
        <v>0</v>
      </c>
      <c r="AD50" s="5">
        <v>0</v>
      </c>
      <c r="AE50" s="5">
        <v>1</v>
      </c>
      <c r="AF50" s="5">
        <v>1</v>
      </c>
      <c r="AG50" s="5">
        <v>0</v>
      </c>
      <c r="AH50" s="5">
        <v>1</v>
      </c>
      <c r="AI50" s="5">
        <v>0</v>
      </c>
      <c r="AJ50" s="5">
        <v>1</v>
      </c>
      <c r="AK50" s="5">
        <v>0</v>
      </c>
      <c r="AL50" s="5">
        <v>0</v>
      </c>
      <c r="AM50" s="5">
        <v>2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1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1</v>
      </c>
      <c r="BL50" s="5">
        <v>0</v>
      </c>
      <c r="BM50" s="5">
        <v>0</v>
      </c>
      <c r="BN50" s="5">
        <v>1</v>
      </c>
      <c r="BO50" s="5">
        <v>0</v>
      </c>
      <c r="BP50" s="5">
        <v>0</v>
      </c>
      <c r="BQ50" s="5">
        <v>0</v>
      </c>
      <c r="BR50" s="5">
        <v>2</v>
      </c>
      <c r="BS50" s="5">
        <v>3</v>
      </c>
      <c r="BT50" s="5">
        <v>2</v>
      </c>
      <c r="BU50" s="5">
        <v>1</v>
      </c>
      <c r="BV50" s="5">
        <v>2</v>
      </c>
      <c r="BW50" s="5">
        <v>0</v>
      </c>
      <c r="BX50" s="5">
        <v>2</v>
      </c>
      <c r="BY50" s="5">
        <v>0</v>
      </c>
      <c r="BZ50" s="5">
        <v>1</v>
      </c>
      <c r="CA50" s="5">
        <v>2</v>
      </c>
      <c r="CB50" s="5">
        <v>1</v>
      </c>
      <c r="CC50" s="5">
        <v>4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1</v>
      </c>
      <c r="CQ50" s="5">
        <v>0</v>
      </c>
      <c r="CR50" s="5">
        <v>0</v>
      </c>
      <c r="CS50" s="5">
        <v>1</v>
      </c>
      <c r="CT50" s="5">
        <v>0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2</v>
      </c>
      <c r="DC50" s="5">
        <v>1</v>
      </c>
      <c r="DD50" s="5">
        <v>1</v>
      </c>
      <c r="DE50" s="5">
        <v>0</v>
      </c>
      <c r="DF50" s="5">
        <v>0</v>
      </c>
      <c r="DG50" s="5">
        <v>0</v>
      </c>
      <c r="DH50" s="5">
        <v>0</v>
      </c>
      <c r="DI50" s="5">
        <v>0</v>
      </c>
      <c r="DJ50" s="5">
        <v>0</v>
      </c>
      <c r="DK50" s="5">
        <v>3</v>
      </c>
      <c r="DL50" s="5">
        <v>0</v>
      </c>
      <c r="DM50" s="5">
        <v>0</v>
      </c>
      <c r="DN50" s="5">
        <v>0</v>
      </c>
      <c r="DO50" s="5">
        <v>0</v>
      </c>
      <c r="DP50" s="5">
        <v>0</v>
      </c>
      <c r="DQ50" s="5">
        <v>0</v>
      </c>
      <c r="DR50" s="5">
        <v>0</v>
      </c>
      <c r="DS50" s="5">
        <v>0</v>
      </c>
      <c r="DT50" s="5">
        <v>0</v>
      </c>
      <c r="DU50" s="5">
        <v>0</v>
      </c>
      <c r="DV50" s="5">
        <v>0</v>
      </c>
      <c r="DW50" s="5">
        <v>0</v>
      </c>
      <c r="DX50" s="5">
        <v>0</v>
      </c>
      <c r="DY50" s="5">
        <v>0</v>
      </c>
      <c r="DZ50" s="5">
        <v>0</v>
      </c>
      <c r="EA50" s="5">
        <v>1</v>
      </c>
      <c r="EB50" s="5">
        <v>0</v>
      </c>
      <c r="EC50" s="5">
        <v>0</v>
      </c>
      <c r="ED50" s="5">
        <v>0</v>
      </c>
      <c r="EE50" s="5">
        <v>0</v>
      </c>
      <c r="EF50" s="5">
        <v>0</v>
      </c>
      <c r="EG50" s="5">
        <v>0</v>
      </c>
      <c r="EH50" s="5">
        <v>0</v>
      </c>
      <c r="EI50" s="5">
        <v>0</v>
      </c>
      <c r="EJ50" s="5">
        <v>0</v>
      </c>
      <c r="EK50" s="5">
        <v>2</v>
      </c>
      <c r="EL50" s="5">
        <v>0</v>
      </c>
      <c r="EM50" s="5">
        <v>0</v>
      </c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</row>
    <row r="51" ht="15" spans="1:178">
      <c r="A51" s="6"/>
      <c r="B51" s="6" t="s">
        <v>411</v>
      </c>
      <c r="C51" s="6" t="s">
        <v>412</v>
      </c>
      <c r="D51" s="6" t="s">
        <v>413</v>
      </c>
      <c r="E51" s="6">
        <f t="shared" si="1"/>
        <v>9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2</v>
      </c>
      <c r="L51" s="5">
        <v>0</v>
      </c>
      <c r="M51" s="5">
        <v>0</v>
      </c>
      <c r="N51" s="5">
        <v>1</v>
      </c>
      <c r="O51" s="5">
        <v>0</v>
      </c>
      <c r="P51" s="5">
        <v>0</v>
      </c>
      <c r="Q51" s="5">
        <v>1</v>
      </c>
      <c r="R51" s="5">
        <v>1</v>
      </c>
      <c r="S51" s="5">
        <v>0</v>
      </c>
      <c r="T51" s="5">
        <v>0</v>
      </c>
      <c r="U51" s="5">
        <v>1</v>
      </c>
      <c r="V51" s="5">
        <v>2</v>
      </c>
      <c r="W51" s="5">
        <v>0</v>
      </c>
      <c r="X51" s="5">
        <v>1</v>
      </c>
      <c r="Y51" s="5">
        <v>3</v>
      </c>
      <c r="Z51" s="5">
        <v>1</v>
      </c>
      <c r="AA51" s="5">
        <v>0</v>
      </c>
      <c r="AB51" s="5">
        <v>2</v>
      </c>
      <c r="AC51" s="5">
        <v>1</v>
      </c>
      <c r="AD51" s="5">
        <v>3</v>
      </c>
      <c r="AE51" s="5">
        <v>0</v>
      </c>
      <c r="AF51" s="5">
        <v>0</v>
      </c>
      <c r="AG51" s="5">
        <v>1</v>
      </c>
      <c r="AH51" s="5">
        <v>1</v>
      </c>
      <c r="AI51" s="5">
        <v>2</v>
      </c>
      <c r="AJ51" s="5">
        <v>0</v>
      </c>
      <c r="AK51" s="5">
        <v>0</v>
      </c>
      <c r="AL51" s="5">
        <v>0</v>
      </c>
      <c r="AM51" s="5">
        <v>1</v>
      </c>
      <c r="AN51" s="5">
        <v>0</v>
      </c>
      <c r="AO51" s="5">
        <v>0</v>
      </c>
      <c r="AP51" s="5">
        <v>5</v>
      </c>
      <c r="AQ51" s="5">
        <v>1</v>
      </c>
      <c r="AR51" s="5">
        <v>1</v>
      </c>
      <c r="AS51" s="5">
        <v>1</v>
      </c>
      <c r="AT51" s="5">
        <v>0</v>
      </c>
      <c r="AU51" s="5">
        <v>0</v>
      </c>
      <c r="AV51" s="5">
        <v>0</v>
      </c>
      <c r="AW51" s="5">
        <v>0</v>
      </c>
      <c r="AX51" s="5">
        <v>1</v>
      </c>
      <c r="AY51" s="5">
        <v>3</v>
      </c>
      <c r="AZ51" s="5">
        <v>0</v>
      </c>
      <c r="BA51" s="5">
        <v>0</v>
      </c>
      <c r="BB51" s="5">
        <v>1</v>
      </c>
      <c r="BC51" s="5">
        <v>2</v>
      </c>
      <c r="BD51" s="5">
        <v>1</v>
      </c>
      <c r="BE51" s="5">
        <v>3</v>
      </c>
      <c r="BF51" s="5">
        <v>1</v>
      </c>
      <c r="BG51" s="5">
        <v>2</v>
      </c>
      <c r="BH51" s="5">
        <v>0</v>
      </c>
      <c r="BI51" s="5">
        <v>1</v>
      </c>
      <c r="BJ51" s="5">
        <v>0</v>
      </c>
      <c r="BK51" s="5">
        <v>0</v>
      </c>
      <c r="BL51" s="5">
        <v>1</v>
      </c>
      <c r="BM51" s="5">
        <v>0</v>
      </c>
      <c r="BN51" s="5">
        <v>1</v>
      </c>
      <c r="BO51" s="5">
        <v>0</v>
      </c>
      <c r="BP51" s="5">
        <v>0</v>
      </c>
      <c r="BQ51" s="5">
        <v>1</v>
      </c>
      <c r="BR51" s="5">
        <v>0</v>
      </c>
      <c r="BS51" s="5">
        <v>1</v>
      </c>
      <c r="BT51" s="5">
        <v>3</v>
      </c>
      <c r="BU51" s="5">
        <v>1</v>
      </c>
      <c r="BV51" s="5">
        <v>1</v>
      </c>
      <c r="BW51" s="5">
        <v>1</v>
      </c>
      <c r="BX51" s="5">
        <v>0</v>
      </c>
      <c r="BY51" s="5">
        <v>1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1</v>
      </c>
      <c r="CF51" s="5">
        <v>2</v>
      </c>
      <c r="CG51" s="5">
        <v>0</v>
      </c>
      <c r="CH51" s="5">
        <v>1</v>
      </c>
      <c r="CI51" s="5">
        <v>1</v>
      </c>
      <c r="CJ51" s="5">
        <v>1</v>
      </c>
      <c r="CK51" s="5">
        <v>1</v>
      </c>
      <c r="CL51" s="5">
        <v>0</v>
      </c>
      <c r="CM51" s="5">
        <v>0</v>
      </c>
      <c r="CN51" s="5">
        <v>2</v>
      </c>
      <c r="CO51" s="5">
        <v>1</v>
      </c>
      <c r="CP51" s="5">
        <v>0</v>
      </c>
      <c r="CQ51" s="5">
        <v>1</v>
      </c>
      <c r="CR51" s="5">
        <v>1</v>
      </c>
      <c r="CS51" s="5">
        <v>2</v>
      </c>
      <c r="CT51" s="5">
        <v>0</v>
      </c>
      <c r="CU51" s="5">
        <v>2</v>
      </c>
      <c r="CV51" s="5">
        <v>2</v>
      </c>
      <c r="CW51" s="5">
        <v>1</v>
      </c>
      <c r="CX51" s="5">
        <v>0</v>
      </c>
      <c r="CY51" s="5">
        <v>1</v>
      </c>
      <c r="CZ51" s="5">
        <v>0</v>
      </c>
      <c r="DA51" s="5">
        <v>3</v>
      </c>
      <c r="DB51" s="5">
        <v>1</v>
      </c>
      <c r="DC51" s="5">
        <v>0</v>
      </c>
      <c r="DD51" s="5">
        <v>1</v>
      </c>
      <c r="DE51" s="5">
        <v>0</v>
      </c>
      <c r="DF51" s="5">
        <v>0</v>
      </c>
      <c r="DG51" s="5">
        <v>0</v>
      </c>
      <c r="DH51" s="5">
        <v>2</v>
      </c>
      <c r="DI51" s="5">
        <v>0</v>
      </c>
      <c r="DJ51" s="5">
        <v>0</v>
      </c>
      <c r="DK51" s="5">
        <v>1</v>
      </c>
      <c r="DL51" s="5">
        <v>0</v>
      </c>
      <c r="DM51" s="5">
        <v>0</v>
      </c>
      <c r="DN51" s="5">
        <v>0</v>
      </c>
      <c r="DO51" s="5">
        <v>1</v>
      </c>
      <c r="DP51" s="5">
        <v>1</v>
      </c>
      <c r="DQ51" s="5">
        <v>0</v>
      </c>
      <c r="DR51" s="5">
        <v>0</v>
      </c>
      <c r="DS51" s="5">
        <v>0</v>
      </c>
      <c r="DT51" s="5">
        <v>2</v>
      </c>
      <c r="DU51" s="5">
        <v>1</v>
      </c>
      <c r="DV51" s="5">
        <v>0</v>
      </c>
      <c r="DW51" s="5">
        <v>1</v>
      </c>
      <c r="DX51" s="5">
        <v>2</v>
      </c>
      <c r="DY51" s="5">
        <v>2</v>
      </c>
      <c r="DZ51" s="5">
        <v>1</v>
      </c>
      <c r="EA51" s="5">
        <v>0</v>
      </c>
      <c r="EB51" s="5">
        <v>0</v>
      </c>
      <c r="EC51" s="5">
        <v>1</v>
      </c>
      <c r="ED51" s="5">
        <v>1</v>
      </c>
      <c r="EE51" s="5">
        <v>0</v>
      </c>
      <c r="EF51" s="5">
        <v>0</v>
      </c>
      <c r="EG51" s="5">
        <v>3</v>
      </c>
      <c r="EH51" s="5">
        <v>1</v>
      </c>
      <c r="EI51" s="5">
        <v>0</v>
      </c>
      <c r="EJ51" s="5">
        <v>2</v>
      </c>
      <c r="EK51" s="5">
        <v>1</v>
      </c>
      <c r="EL51" s="5">
        <v>1</v>
      </c>
      <c r="EM51" s="5">
        <v>1</v>
      </c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</row>
    <row r="52" ht="15" spans="1:178">
      <c r="A52" s="6"/>
      <c r="B52" s="6" t="s">
        <v>414</v>
      </c>
      <c r="C52" s="6" t="s">
        <v>415</v>
      </c>
      <c r="D52" s="6" t="s">
        <v>416</v>
      </c>
      <c r="E52" s="6">
        <f t="shared" si="1"/>
        <v>2</v>
      </c>
      <c r="F52" s="5">
        <v>0</v>
      </c>
      <c r="G52" s="5">
        <v>0</v>
      </c>
      <c r="H52" s="5">
        <v>1</v>
      </c>
      <c r="I52" s="5">
        <v>0</v>
      </c>
      <c r="J52" s="5">
        <v>0</v>
      </c>
      <c r="K52" s="5">
        <v>1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1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1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v>0</v>
      </c>
      <c r="CO52" s="5"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5">
        <v>0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  <c r="DE52" s="5">
        <v>0</v>
      </c>
      <c r="DF52" s="5">
        <v>0</v>
      </c>
      <c r="DG52" s="5">
        <v>0</v>
      </c>
      <c r="DH52" s="5">
        <v>1</v>
      </c>
      <c r="DI52" s="5">
        <v>0</v>
      </c>
      <c r="DJ52" s="5">
        <v>0</v>
      </c>
      <c r="DK52" s="5">
        <v>0</v>
      </c>
      <c r="DL52" s="5">
        <v>0</v>
      </c>
      <c r="DM52" s="5">
        <v>0</v>
      </c>
      <c r="DN52" s="5">
        <v>0</v>
      </c>
      <c r="DO52" s="5">
        <v>0</v>
      </c>
      <c r="DP52" s="5">
        <v>0</v>
      </c>
      <c r="DQ52" s="5">
        <v>0</v>
      </c>
      <c r="DR52" s="5">
        <v>0</v>
      </c>
      <c r="DS52" s="5">
        <v>0</v>
      </c>
      <c r="DT52" s="5">
        <v>0</v>
      </c>
      <c r="DU52" s="5">
        <v>0</v>
      </c>
      <c r="DV52" s="5">
        <v>0</v>
      </c>
      <c r="DW52" s="5">
        <v>0</v>
      </c>
      <c r="DX52" s="5">
        <v>0</v>
      </c>
      <c r="DY52" s="5">
        <v>0</v>
      </c>
      <c r="DZ52" s="5">
        <v>0</v>
      </c>
      <c r="EA52" s="5">
        <v>0</v>
      </c>
      <c r="EB52" s="5">
        <v>0</v>
      </c>
      <c r="EC52" s="5">
        <v>0</v>
      </c>
      <c r="ED52" s="5">
        <v>0</v>
      </c>
      <c r="EE52" s="5">
        <v>0</v>
      </c>
      <c r="EF52" s="5">
        <v>0</v>
      </c>
      <c r="EG52" s="5">
        <v>0</v>
      </c>
      <c r="EH52" s="5">
        <v>0</v>
      </c>
      <c r="EI52" s="5">
        <v>0</v>
      </c>
      <c r="EJ52" s="5">
        <v>0</v>
      </c>
      <c r="EK52" s="5">
        <v>0</v>
      </c>
      <c r="EL52" s="5">
        <v>0</v>
      </c>
      <c r="EM52" s="5">
        <v>0</v>
      </c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</row>
    <row r="53" ht="15" spans="1:178">
      <c r="A53" s="7"/>
      <c r="B53" s="7" t="s">
        <v>417</v>
      </c>
      <c r="C53" s="7" t="s">
        <v>418</v>
      </c>
      <c r="D53" s="7" t="s">
        <v>419</v>
      </c>
      <c r="E53" s="7">
        <f t="shared" si="1"/>
        <v>1</v>
      </c>
      <c r="F53" s="5">
        <v>0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2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2</v>
      </c>
      <c r="BJ53" s="5">
        <v>0</v>
      </c>
      <c r="BK53" s="5">
        <v>0</v>
      </c>
      <c r="BL53" s="5">
        <v>1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1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1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  <c r="DE53" s="5">
        <v>0</v>
      </c>
      <c r="DF53" s="5">
        <v>0</v>
      </c>
      <c r="DG53" s="5">
        <v>0</v>
      </c>
      <c r="DH53" s="5">
        <v>0</v>
      </c>
      <c r="DI53" s="5">
        <v>0</v>
      </c>
      <c r="DJ53" s="5">
        <v>0</v>
      </c>
      <c r="DK53" s="5">
        <v>0</v>
      </c>
      <c r="DL53" s="5">
        <v>0</v>
      </c>
      <c r="DM53" s="5">
        <v>0</v>
      </c>
      <c r="DN53" s="5">
        <v>0</v>
      </c>
      <c r="DO53" s="5">
        <v>0</v>
      </c>
      <c r="DP53" s="5">
        <v>0</v>
      </c>
      <c r="DQ53" s="5">
        <v>1</v>
      </c>
      <c r="DR53" s="5">
        <v>0</v>
      </c>
      <c r="DS53" s="5">
        <v>0</v>
      </c>
      <c r="DT53" s="5">
        <v>0</v>
      </c>
      <c r="DU53" s="5">
        <v>0</v>
      </c>
      <c r="DV53" s="5">
        <v>0</v>
      </c>
      <c r="DW53" s="5">
        <v>0</v>
      </c>
      <c r="DX53" s="5">
        <v>0</v>
      </c>
      <c r="DY53" s="5">
        <v>0</v>
      </c>
      <c r="DZ53" s="5">
        <v>0</v>
      </c>
      <c r="EA53" s="5">
        <v>0</v>
      </c>
      <c r="EB53" s="5">
        <v>0</v>
      </c>
      <c r="EC53" s="5">
        <v>0</v>
      </c>
      <c r="ED53" s="5">
        <v>0</v>
      </c>
      <c r="EE53" s="5">
        <v>0</v>
      </c>
      <c r="EF53" s="5">
        <v>0</v>
      </c>
      <c r="EG53" s="5">
        <v>0</v>
      </c>
      <c r="EH53" s="5">
        <v>0</v>
      </c>
      <c r="EI53" s="5">
        <v>0</v>
      </c>
      <c r="EJ53" s="5">
        <v>0</v>
      </c>
      <c r="EK53" s="5">
        <v>0</v>
      </c>
      <c r="EL53" s="5">
        <v>0</v>
      </c>
      <c r="EM53" s="5">
        <v>0</v>
      </c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</row>
    <row r="54" ht="15" spans="1:178">
      <c r="A54" s="6" t="s">
        <v>420</v>
      </c>
      <c r="B54" s="6" t="s">
        <v>421</v>
      </c>
      <c r="C54" s="6" t="s">
        <v>422</v>
      </c>
      <c r="D54" s="6" t="s">
        <v>423</v>
      </c>
      <c r="E54" s="6">
        <f t="shared" si="1"/>
        <v>2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1</v>
      </c>
      <c r="N54" s="5">
        <v>0</v>
      </c>
      <c r="O54" s="5">
        <v>1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1</v>
      </c>
      <c r="Z54" s="5">
        <v>0</v>
      </c>
      <c r="AA54" s="5">
        <v>0</v>
      </c>
      <c r="AB54" s="5">
        <v>1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1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1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1</v>
      </c>
      <c r="BL54" s="5">
        <v>0</v>
      </c>
      <c r="BM54" s="5">
        <v>1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1</v>
      </c>
      <c r="BT54" s="5">
        <v>0</v>
      </c>
      <c r="BU54" s="5">
        <v>0</v>
      </c>
      <c r="BV54" s="5">
        <v>0</v>
      </c>
      <c r="BW54" s="5">
        <v>3</v>
      </c>
      <c r="BX54" s="5">
        <v>1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0</v>
      </c>
      <c r="CP54" s="5">
        <v>0</v>
      </c>
      <c r="CQ54" s="5">
        <v>1</v>
      </c>
      <c r="CR54" s="5">
        <v>0</v>
      </c>
      <c r="CS54" s="5">
        <v>1</v>
      </c>
      <c r="CT54" s="5">
        <v>0</v>
      </c>
      <c r="CU54" s="5">
        <v>1</v>
      </c>
      <c r="CV54" s="5">
        <v>0</v>
      </c>
      <c r="CW54" s="5">
        <v>0</v>
      </c>
      <c r="CX54" s="5">
        <v>1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  <c r="DE54" s="5">
        <v>0</v>
      </c>
      <c r="DF54" s="5">
        <v>0</v>
      </c>
      <c r="DG54" s="5">
        <v>0</v>
      </c>
      <c r="DH54" s="5">
        <v>0</v>
      </c>
      <c r="DI54" s="5">
        <v>0</v>
      </c>
      <c r="DJ54" s="5">
        <v>0</v>
      </c>
      <c r="DK54" s="5">
        <v>0</v>
      </c>
      <c r="DL54" s="5">
        <v>0</v>
      </c>
      <c r="DM54" s="5">
        <v>0</v>
      </c>
      <c r="DN54" s="5">
        <v>2</v>
      </c>
      <c r="DO54" s="5">
        <v>0</v>
      </c>
      <c r="DP54" s="5">
        <v>0</v>
      </c>
      <c r="DQ54" s="5">
        <v>0</v>
      </c>
      <c r="DR54" s="5">
        <v>1</v>
      </c>
      <c r="DS54" s="5">
        <v>1</v>
      </c>
      <c r="DT54" s="5">
        <v>0</v>
      </c>
      <c r="DU54" s="5">
        <v>0</v>
      </c>
      <c r="DV54" s="5">
        <v>0</v>
      </c>
      <c r="DW54" s="5">
        <v>0</v>
      </c>
      <c r="DX54" s="5">
        <v>0</v>
      </c>
      <c r="DY54" s="5">
        <v>1</v>
      </c>
      <c r="DZ54" s="5">
        <v>0</v>
      </c>
      <c r="EA54" s="5">
        <v>1</v>
      </c>
      <c r="EB54" s="5">
        <v>0</v>
      </c>
      <c r="EC54" s="5">
        <v>0</v>
      </c>
      <c r="ED54" s="5">
        <v>0</v>
      </c>
      <c r="EE54" s="5">
        <v>0</v>
      </c>
      <c r="EF54" s="5">
        <v>0</v>
      </c>
      <c r="EG54" s="5">
        <v>0</v>
      </c>
      <c r="EH54" s="5">
        <v>0</v>
      </c>
      <c r="EI54" s="5">
        <v>1</v>
      </c>
      <c r="EJ54" s="5">
        <v>0</v>
      </c>
      <c r="EK54" s="5">
        <v>2</v>
      </c>
      <c r="EL54" s="5">
        <v>0</v>
      </c>
      <c r="EM54" s="5">
        <v>0</v>
      </c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</row>
    <row r="55" ht="15" spans="1:178">
      <c r="A55" s="6"/>
      <c r="B55" s="6" t="s">
        <v>424</v>
      </c>
      <c r="C55" s="6" t="s">
        <v>425</v>
      </c>
      <c r="D55" s="6" t="s">
        <v>426</v>
      </c>
      <c r="E55" s="6">
        <f t="shared" si="1"/>
        <v>9</v>
      </c>
      <c r="F55" s="5">
        <v>0</v>
      </c>
      <c r="G55" s="5">
        <v>0</v>
      </c>
      <c r="H55" s="5">
        <v>2</v>
      </c>
      <c r="I55" s="5">
        <v>0</v>
      </c>
      <c r="J55" s="5">
        <v>0</v>
      </c>
      <c r="K55" s="5">
        <v>0</v>
      </c>
      <c r="L55" s="5">
        <v>2</v>
      </c>
      <c r="M55" s="5">
        <v>2</v>
      </c>
      <c r="N55" s="5">
        <v>1</v>
      </c>
      <c r="O55" s="5">
        <v>0</v>
      </c>
      <c r="P55" s="5">
        <v>0</v>
      </c>
      <c r="Q55" s="5">
        <v>0</v>
      </c>
      <c r="R55" s="5">
        <v>1</v>
      </c>
      <c r="S55" s="5">
        <v>1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2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3</v>
      </c>
      <c r="AL55" s="5">
        <v>2</v>
      </c>
      <c r="AM55" s="5">
        <v>0</v>
      </c>
      <c r="AN55" s="5">
        <v>0</v>
      </c>
      <c r="AO55" s="5">
        <v>1</v>
      </c>
      <c r="AP55" s="5">
        <v>0</v>
      </c>
      <c r="AQ55" s="5">
        <v>0</v>
      </c>
      <c r="AR55" s="5">
        <v>0</v>
      </c>
      <c r="AS55" s="5">
        <v>1</v>
      </c>
      <c r="AT55" s="5">
        <v>0</v>
      </c>
      <c r="AU55" s="5">
        <v>1</v>
      </c>
      <c r="AV55" s="5">
        <v>0</v>
      </c>
      <c r="AW55" s="5">
        <v>1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1</v>
      </c>
      <c r="BF55" s="5">
        <v>1</v>
      </c>
      <c r="BG55" s="5">
        <v>0</v>
      </c>
      <c r="BH55" s="5">
        <v>1</v>
      </c>
      <c r="BI55" s="5">
        <v>0</v>
      </c>
      <c r="BJ55" s="5">
        <v>1</v>
      </c>
      <c r="BK55" s="5">
        <v>0</v>
      </c>
      <c r="BL55" s="5">
        <v>1</v>
      </c>
      <c r="BM55" s="5">
        <v>0</v>
      </c>
      <c r="BN55" s="5">
        <v>1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1</v>
      </c>
      <c r="BV55" s="5">
        <v>0</v>
      </c>
      <c r="BW55" s="5">
        <v>1</v>
      </c>
      <c r="BX55" s="5">
        <v>1</v>
      </c>
      <c r="BY55" s="5">
        <v>0</v>
      </c>
      <c r="BZ55" s="5">
        <v>0</v>
      </c>
      <c r="CA55" s="5">
        <v>0</v>
      </c>
      <c r="CB55" s="5">
        <v>1</v>
      </c>
      <c r="CC55" s="5">
        <v>0</v>
      </c>
      <c r="CD55" s="5">
        <v>0</v>
      </c>
      <c r="CE55" s="5">
        <v>0</v>
      </c>
      <c r="CF55" s="5">
        <v>0</v>
      </c>
      <c r="CG55" s="5">
        <v>0</v>
      </c>
      <c r="CH55" s="5">
        <v>2</v>
      </c>
      <c r="CI55" s="5">
        <v>1</v>
      </c>
      <c r="CJ55" s="5">
        <v>0</v>
      </c>
      <c r="CK55" s="5">
        <v>0</v>
      </c>
      <c r="CL55" s="5">
        <v>1</v>
      </c>
      <c r="CM55" s="5">
        <v>1</v>
      </c>
      <c r="CN55" s="5">
        <v>0</v>
      </c>
      <c r="CO55" s="5">
        <v>0</v>
      </c>
      <c r="CP55" s="5">
        <v>3</v>
      </c>
      <c r="CQ55" s="5">
        <v>0</v>
      </c>
      <c r="CR55" s="5">
        <v>0</v>
      </c>
      <c r="CS55" s="5">
        <v>1</v>
      </c>
      <c r="CT55" s="5">
        <v>0</v>
      </c>
      <c r="CU55" s="5">
        <v>0</v>
      </c>
      <c r="CV55" s="5">
        <v>1</v>
      </c>
      <c r="CW55" s="5">
        <v>1</v>
      </c>
      <c r="CX55" s="5">
        <v>2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  <c r="DE55" s="5">
        <v>1</v>
      </c>
      <c r="DF55" s="5">
        <v>1</v>
      </c>
      <c r="DG55" s="5">
        <v>0</v>
      </c>
      <c r="DH55" s="5">
        <v>1</v>
      </c>
      <c r="DI55" s="5">
        <v>1</v>
      </c>
      <c r="DJ55" s="5">
        <v>1</v>
      </c>
      <c r="DK55" s="5">
        <v>0</v>
      </c>
      <c r="DL55" s="5">
        <v>0</v>
      </c>
      <c r="DM55" s="5">
        <v>3</v>
      </c>
      <c r="DN55" s="5">
        <v>1</v>
      </c>
      <c r="DO55" s="5">
        <v>2</v>
      </c>
      <c r="DP55" s="5">
        <v>0</v>
      </c>
      <c r="DQ55" s="5">
        <v>0</v>
      </c>
      <c r="DR55" s="5">
        <v>1</v>
      </c>
      <c r="DS55" s="5">
        <v>1</v>
      </c>
      <c r="DT55" s="5">
        <v>0</v>
      </c>
      <c r="DU55" s="5">
        <v>0</v>
      </c>
      <c r="DV55" s="5">
        <v>0</v>
      </c>
      <c r="DW55" s="5">
        <v>2</v>
      </c>
      <c r="DX55" s="5">
        <v>0</v>
      </c>
      <c r="DY55" s="5">
        <v>3</v>
      </c>
      <c r="DZ55" s="5">
        <v>1</v>
      </c>
      <c r="EA55" s="5">
        <v>0</v>
      </c>
      <c r="EB55" s="5">
        <v>1</v>
      </c>
      <c r="EC55" s="5">
        <v>1</v>
      </c>
      <c r="ED55" s="5">
        <v>0</v>
      </c>
      <c r="EE55" s="5">
        <v>0</v>
      </c>
      <c r="EF55" s="5">
        <v>0</v>
      </c>
      <c r="EG55" s="5">
        <v>0</v>
      </c>
      <c r="EH55" s="5">
        <v>1</v>
      </c>
      <c r="EI55" s="5">
        <v>1</v>
      </c>
      <c r="EJ55" s="5">
        <v>0</v>
      </c>
      <c r="EK55" s="5">
        <v>0</v>
      </c>
      <c r="EL55" s="5">
        <v>0</v>
      </c>
      <c r="EM55" s="5">
        <v>0</v>
      </c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</row>
    <row r="56" ht="15" spans="1:178">
      <c r="A56" s="6"/>
      <c r="B56" s="6" t="s">
        <v>427</v>
      </c>
      <c r="C56" s="6" t="s">
        <v>428</v>
      </c>
      <c r="D56" s="6" t="s">
        <v>429</v>
      </c>
      <c r="E56" s="6">
        <f t="shared" si="1"/>
        <v>15</v>
      </c>
      <c r="F56" s="5">
        <v>2</v>
      </c>
      <c r="G56" s="5">
        <v>2</v>
      </c>
      <c r="H56" s="5">
        <v>2</v>
      </c>
      <c r="I56" s="5">
        <v>0</v>
      </c>
      <c r="J56" s="5">
        <v>1</v>
      </c>
      <c r="K56" s="5">
        <v>3</v>
      </c>
      <c r="L56" s="5">
        <v>0</v>
      </c>
      <c r="M56" s="5">
        <v>1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1</v>
      </c>
      <c r="T56" s="5">
        <v>1</v>
      </c>
      <c r="U56" s="5">
        <v>1</v>
      </c>
      <c r="V56" s="5">
        <v>1</v>
      </c>
      <c r="W56" s="5">
        <v>0</v>
      </c>
      <c r="X56" s="5">
        <v>0</v>
      </c>
      <c r="Y56" s="5">
        <v>4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1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2</v>
      </c>
      <c r="AN56" s="5">
        <v>0</v>
      </c>
      <c r="AO56" s="5">
        <v>2</v>
      </c>
      <c r="AP56" s="5">
        <v>0</v>
      </c>
      <c r="AQ56" s="5">
        <v>1</v>
      </c>
      <c r="AR56" s="5">
        <v>1</v>
      </c>
      <c r="AS56" s="5">
        <v>0</v>
      </c>
      <c r="AT56" s="5">
        <v>1</v>
      </c>
      <c r="AU56" s="5">
        <v>1</v>
      </c>
      <c r="AV56" s="5">
        <v>0</v>
      </c>
      <c r="AW56" s="5">
        <v>2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1</v>
      </c>
      <c r="BF56" s="5">
        <v>0</v>
      </c>
      <c r="BG56" s="5">
        <v>5</v>
      </c>
      <c r="BH56" s="5">
        <v>0</v>
      </c>
      <c r="BI56" s="5">
        <v>0</v>
      </c>
      <c r="BJ56" s="5">
        <v>1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1</v>
      </c>
      <c r="BQ56" s="5">
        <v>1</v>
      </c>
      <c r="BR56" s="5">
        <v>0</v>
      </c>
      <c r="BS56" s="5">
        <v>0</v>
      </c>
      <c r="BT56" s="5">
        <v>3</v>
      </c>
      <c r="BU56" s="5">
        <v>0</v>
      </c>
      <c r="BV56" s="5">
        <v>0</v>
      </c>
      <c r="BW56" s="5">
        <v>0</v>
      </c>
      <c r="BX56" s="5">
        <v>0</v>
      </c>
      <c r="BY56" s="5">
        <v>1</v>
      </c>
      <c r="BZ56" s="5">
        <v>0</v>
      </c>
      <c r="CA56" s="5">
        <v>2</v>
      </c>
      <c r="CB56" s="5">
        <v>0</v>
      </c>
      <c r="CC56" s="5">
        <v>0</v>
      </c>
      <c r="CD56" s="5">
        <v>0</v>
      </c>
      <c r="CE56" s="5">
        <v>2</v>
      </c>
      <c r="CF56" s="5">
        <v>1</v>
      </c>
      <c r="CG56" s="5">
        <v>2</v>
      </c>
      <c r="CH56" s="5">
        <v>0</v>
      </c>
      <c r="CI56" s="5">
        <v>0</v>
      </c>
      <c r="CJ56" s="5">
        <v>1</v>
      </c>
      <c r="CK56" s="5">
        <v>3</v>
      </c>
      <c r="CL56" s="5">
        <v>0</v>
      </c>
      <c r="CM56" s="5">
        <v>4</v>
      </c>
      <c r="CN56" s="5">
        <v>1</v>
      </c>
      <c r="CO56" s="5">
        <v>2</v>
      </c>
      <c r="CP56" s="5">
        <v>0</v>
      </c>
      <c r="CQ56" s="5">
        <v>1</v>
      </c>
      <c r="CR56" s="5">
        <v>0</v>
      </c>
      <c r="CS56" s="5">
        <v>1</v>
      </c>
      <c r="CT56" s="5">
        <v>0</v>
      </c>
      <c r="CU56" s="5">
        <v>0</v>
      </c>
      <c r="CV56" s="5">
        <v>2</v>
      </c>
      <c r="CW56" s="5">
        <v>0</v>
      </c>
      <c r="CX56" s="5">
        <v>4</v>
      </c>
      <c r="CY56" s="5">
        <v>2</v>
      </c>
      <c r="CZ56" s="5">
        <v>0</v>
      </c>
      <c r="DA56" s="5">
        <v>4</v>
      </c>
      <c r="DB56" s="5">
        <v>2</v>
      </c>
      <c r="DC56" s="5">
        <v>0</v>
      </c>
      <c r="DD56" s="5">
        <v>0</v>
      </c>
      <c r="DE56" s="5">
        <v>2</v>
      </c>
      <c r="DF56" s="5">
        <v>1</v>
      </c>
      <c r="DG56" s="5">
        <v>0</v>
      </c>
      <c r="DH56" s="5">
        <v>0</v>
      </c>
      <c r="DI56" s="5">
        <v>2</v>
      </c>
      <c r="DJ56" s="5">
        <v>0</v>
      </c>
      <c r="DK56" s="5">
        <v>0</v>
      </c>
      <c r="DL56" s="5">
        <v>0</v>
      </c>
      <c r="DM56" s="5">
        <v>0</v>
      </c>
      <c r="DN56" s="5">
        <v>0</v>
      </c>
      <c r="DO56" s="5">
        <v>3</v>
      </c>
      <c r="DP56" s="5">
        <v>0</v>
      </c>
      <c r="DQ56" s="5">
        <v>0</v>
      </c>
      <c r="DR56" s="5">
        <v>1</v>
      </c>
      <c r="DS56" s="5">
        <v>0</v>
      </c>
      <c r="DT56" s="5">
        <v>0</v>
      </c>
      <c r="DU56" s="5">
        <v>0</v>
      </c>
      <c r="DV56" s="5">
        <v>0</v>
      </c>
      <c r="DW56" s="5">
        <v>0</v>
      </c>
      <c r="DX56" s="5">
        <v>2</v>
      </c>
      <c r="DY56" s="5">
        <v>0</v>
      </c>
      <c r="DZ56" s="5">
        <v>0</v>
      </c>
      <c r="EA56" s="5">
        <v>0</v>
      </c>
      <c r="EB56" s="5">
        <v>0</v>
      </c>
      <c r="EC56" s="5">
        <v>0</v>
      </c>
      <c r="ED56" s="5">
        <v>1</v>
      </c>
      <c r="EE56" s="5">
        <v>0</v>
      </c>
      <c r="EF56" s="5">
        <v>1</v>
      </c>
      <c r="EG56" s="5">
        <v>0</v>
      </c>
      <c r="EH56" s="5">
        <v>0</v>
      </c>
      <c r="EI56" s="5">
        <v>1</v>
      </c>
      <c r="EJ56" s="5">
        <v>0</v>
      </c>
      <c r="EK56" s="5">
        <v>0</v>
      </c>
      <c r="EL56" s="5">
        <v>0</v>
      </c>
      <c r="EM56" s="5">
        <v>0</v>
      </c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</row>
    <row r="57" ht="15" spans="1:178">
      <c r="A57" s="6"/>
      <c r="B57" s="6" t="s">
        <v>430</v>
      </c>
      <c r="C57" s="6" t="s">
        <v>431</v>
      </c>
      <c r="D57" s="6" t="s">
        <v>432</v>
      </c>
      <c r="E57" s="6">
        <f t="shared" si="1"/>
        <v>10</v>
      </c>
      <c r="F57" s="5">
        <v>0</v>
      </c>
      <c r="G57" s="5">
        <v>0</v>
      </c>
      <c r="H57" s="5">
        <v>1</v>
      </c>
      <c r="I57" s="5">
        <v>2</v>
      </c>
      <c r="J57" s="5">
        <v>0</v>
      </c>
      <c r="K57" s="5">
        <v>0</v>
      </c>
      <c r="L57" s="5">
        <v>0</v>
      </c>
      <c r="M57" s="5">
        <v>1</v>
      </c>
      <c r="N57" s="5">
        <v>2</v>
      </c>
      <c r="O57" s="5">
        <v>0</v>
      </c>
      <c r="P57" s="5">
        <v>2</v>
      </c>
      <c r="Q57" s="5">
        <v>2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2</v>
      </c>
      <c r="AB57" s="5">
        <v>1</v>
      </c>
      <c r="AC57" s="5">
        <v>0</v>
      </c>
      <c r="AD57" s="5">
        <v>0</v>
      </c>
      <c r="AE57" s="5">
        <v>1</v>
      </c>
      <c r="AF57" s="5">
        <v>1</v>
      </c>
      <c r="AG57" s="5">
        <v>6</v>
      </c>
      <c r="AH57" s="5">
        <v>0</v>
      </c>
      <c r="AI57" s="5">
        <v>0</v>
      </c>
      <c r="AJ57" s="5">
        <v>1</v>
      </c>
      <c r="AK57" s="5">
        <v>0</v>
      </c>
      <c r="AL57" s="5">
        <v>1</v>
      </c>
      <c r="AM57" s="5">
        <v>1</v>
      </c>
      <c r="AN57" s="5">
        <v>1</v>
      </c>
      <c r="AO57" s="5">
        <v>0</v>
      </c>
      <c r="AP57" s="5">
        <v>0</v>
      </c>
      <c r="AQ57" s="5">
        <v>0</v>
      </c>
      <c r="AR57" s="5">
        <v>1</v>
      </c>
      <c r="AS57" s="5">
        <v>1</v>
      </c>
      <c r="AT57" s="5">
        <v>1</v>
      </c>
      <c r="AU57" s="5">
        <v>1</v>
      </c>
      <c r="AV57" s="5">
        <v>0</v>
      </c>
      <c r="AW57" s="5">
        <v>0</v>
      </c>
      <c r="AX57" s="5">
        <v>0</v>
      </c>
      <c r="AY57" s="5">
        <v>0</v>
      </c>
      <c r="AZ57" s="5">
        <v>1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2</v>
      </c>
      <c r="BG57" s="5">
        <v>0</v>
      </c>
      <c r="BH57" s="5">
        <v>2</v>
      </c>
      <c r="BI57" s="5">
        <v>3</v>
      </c>
      <c r="BJ57" s="5">
        <v>0</v>
      </c>
      <c r="BK57" s="5">
        <v>2</v>
      </c>
      <c r="BL57" s="5">
        <v>1</v>
      </c>
      <c r="BM57" s="5">
        <v>3</v>
      </c>
      <c r="BN57" s="5">
        <v>3</v>
      </c>
      <c r="BO57" s="5">
        <v>2</v>
      </c>
      <c r="BP57" s="5">
        <v>1</v>
      </c>
      <c r="BQ57" s="5">
        <v>0</v>
      </c>
      <c r="BR57" s="5">
        <v>1</v>
      </c>
      <c r="BS57" s="5">
        <v>0</v>
      </c>
      <c r="BT57" s="5">
        <v>1</v>
      </c>
      <c r="BU57" s="5">
        <v>1</v>
      </c>
      <c r="BV57" s="5">
        <v>2</v>
      </c>
      <c r="BW57" s="5">
        <v>2</v>
      </c>
      <c r="BX57" s="5">
        <v>1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3</v>
      </c>
      <c r="CE57" s="5">
        <v>0</v>
      </c>
      <c r="CF57" s="5">
        <v>0</v>
      </c>
      <c r="CG57" s="5">
        <v>0</v>
      </c>
      <c r="CH57" s="5">
        <v>1</v>
      </c>
      <c r="CI57" s="5">
        <v>0</v>
      </c>
      <c r="CJ57" s="5">
        <v>0</v>
      </c>
      <c r="CK57" s="5">
        <v>0</v>
      </c>
      <c r="CL57" s="5">
        <v>1</v>
      </c>
      <c r="CM57" s="5">
        <v>0</v>
      </c>
      <c r="CN57" s="5">
        <v>0</v>
      </c>
      <c r="CO57" s="5">
        <v>0</v>
      </c>
      <c r="CP57" s="5">
        <v>1</v>
      </c>
      <c r="CQ57" s="5">
        <v>2</v>
      </c>
      <c r="CR57" s="5">
        <v>2</v>
      </c>
      <c r="CS57" s="5">
        <v>0</v>
      </c>
      <c r="CT57" s="5">
        <v>0</v>
      </c>
      <c r="CU57" s="5">
        <v>0</v>
      </c>
      <c r="CV57" s="5">
        <v>0</v>
      </c>
      <c r="CW57" s="5">
        <v>0</v>
      </c>
      <c r="CX57" s="5">
        <v>0</v>
      </c>
      <c r="CY57" s="5">
        <v>2</v>
      </c>
      <c r="CZ57" s="5">
        <v>0</v>
      </c>
      <c r="DA57" s="5">
        <v>0</v>
      </c>
      <c r="DB57" s="5">
        <v>1</v>
      </c>
      <c r="DC57" s="5">
        <v>0</v>
      </c>
      <c r="DD57" s="5">
        <v>2</v>
      </c>
      <c r="DE57" s="5">
        <v>0</v>
      </c>
      <c r="DF57" s="5">
        <v>1</v>
      </c>
      <c r="DG57" s="5">
        <v>1</v>
      </c>
      <c r="DH57" s="5">
        <v>0</v>
      </c>
      <c r="DI57" s="5">
        <v>1</v>
      </c>
      <c r="DJ57" s="5">
        <v>0</v>
      </c>
      <c r="DK57" s="5">
        <v>0</v>
      </c>
      <c r="DL57" s="5">
        <v>1</v>
      </c>
      <c r="DM57" s="5">
        <v>1</v>
      </c>
      <c r="DN57" s="5">
        <v>0</v>
      </c>
      <c r="DO57" s="5">
        <v>1</v>
      </c>
      <c r="DP57" s="5">
        <v>0</v>
      </c>
      <c r="DQ57" s="5">
        <v>2</v>
      </c>
      <c r="DR57" s="5">
        <v>0</v>
      </c>
      <c r="DS57" s="5">
        <v>1</v>
      </c>
      <c r="DT57" s="5">
        <v>2</v>
      </c>
      <c r="DU57" s="5">
        <v>2</v>
      </c>
      <c r="DV57" s="5">
        <v>0</v>
      </c>
      <c r="DW57" s="5">
        <v>0</v>
      </c>
      <c r="DX57" s="5">
        <v>0</v>
      </c>
      <c r="DY57" s="5">
        <v>0</v>
      </c>
      <c r="DZ57" s="5">
        <v>1</v>
      </c>
      <c r="EA57" s="5">
        <v>0</v>
      </c>
      <c r="EB57" s="5">
        <v>1</v>
      </c>
      <c r="EC57" s="5">
        <v>2</v>
      </c>
      <c r="ED57" s="5">
        <v>0</v>
      </c>
      <c r="EE57" s="5">
        <v>0</v>
      </c>
      <c r="EF57" s="5">
        <v>1</v>
      </c>
      <c r="EG57" s="5">
        <v>0</v>
      </c>
      <c r="EH57" s="5">
        <v>0</v>
      </c>
      <c r="EI57" s="5">
        <v>1</v>
      </c>
      <c r="EJ57" s="5">
        <v>1</v>
      </c>
      <c r="EK57" s="5">
        <v>0</v>
      </c>
      <c r="EL57" s="5">
        <v>0</v>
      </c>
      <c r="EM57" s="5">
        <v>0</v>
      </c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</row>
    <row r="58" ht="15.75" spans="1:178">
      <c r="A58" s="8"/>
      <c r="B58" s="8" t="s">
        <v>433</v>
      </c>
      <c r="C58" s="8" t="s">
        <v>434</v>
      </c>
      <c r="D58" s="8" t="s">
        <v>435</v>
      </c>
      <c r="E58" s="8">
        <f t="shared" si="1"/>
        <v>12</v>
      </c>
      <c r="F58" s="5">
        <v>1</v>
      </c>
      <c r="G58" s="5">
        <v>0</v>
      </c>
      <c r="H58" s="5">
        <v>1</v>
      </c>
      <c r="I58" s="5">
        <v>1</v>
      </c>
      <c r="J58" s="5">
        <v>1</v>
      </c>
      <c r="K58" s="5">
        <v>1</v>
      </c>
      <c r="L58" s="5">
        <v>0</v>
      </c>
      <c r="M58" s="5">
        <v>0</v>
      </c>
      <c r="N58" s="5">
        <v>2</v>
      </c>
      <c r="O58" s="5">
        <v>3</v>
      </c>
      <c r="P58" s="5">
        <v>1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1</v>
      </c>
      <c r="X58" s="5">
        <v>0</v>
      </c>
      <c r="Y58" s="5">
        <v>1</v>
      </c>
      <c r="Z58" s="5">
        <v>1</v>
      </c>
      <c r="AA58" s="5">
        <v>2</v>
      </c>
      <c r="AB58" s="5">
        <v>0</v>
      </c>
      <c r="AC58" s="5">
        <v>1</v>
      </c>
      <c r="AD58" s="5">
        <v>0</v>
      </c>
      <c r="AE58" s="5">
        <v>1</v>
      </c>
      <c r="AF58" s="5">
        <v>1</v>
      </c>
      <c r="AG58" s="5">
        <v>1</v>
      </c>
      <c r="AH58" s="5">
        <v>1</v>
      </c>
      <c r="AI58" s="5">
        <v>3</v>
      </c>
      <c r="AJ58" s="5">
        <v>1</v>
      </c>
      <c r="AK58" s="5">
        <v>2</v>
      </c>
      <c r="AL58" s="5">
        <v>1</v>
      </c>
      <c r="AM58" s="5">
        <v>2</v>
      </c>
      <c r="AN58" s="5">
        <v>3</v>
      </c>
      <c r="AO58" s="5">
        <v>0</v>
      </c>
      <c r="AP58" s="5">
        <v>1</v>
      </c>
      <c r="AQ58" s="5">
        <v>1</v>
      </c>
      <c r="AR58" s="5">
        <v>1</v>
      </c>
      <c r="AS58" s="5">
        <v>1</v>
      </c>
      <c r="AT58" s="5">
        <v>3</v>
      </c>
      <c r="AU58" s="5">
        <v>0</v>
      </c>
      <c r="AV58" s="5">
        <v>3</v>
      </c>
      <c r="AW58" s="5">
        <v>0</v>
      </c>
      <c r="AX58" s="5">
        <v>1</v>
      </c>
      <c r="AY58" s="5">
        <v>3</v>
      </c>
      <c r="AZ58" s="5">
        <v>2</v>
      </c>
      <c r="BA58" s="5">
        <v>0</v>
      </c>
      <c r="BB58" s="5">
        <v>1</v>
      </c>
      <c r="BC58" s="5">
        <v>2</v>
      </c>
      <c r="BD58" s="5">
        <v>1</v>
      </c>
      <c r="BE58" s="5">
        <v>2</v>
      </c>
      <c r="BF58" s="5">
        <v>0</v>
      </c>
      <c r="BG58" s="5">
        <v>0</v>
      </c>
      <c r="BH58" s="5">
        <v>2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2</v>
      </c>
      <c r="BO58" s="5">
        <v>2</v>
      </c>
      <c r="BP58" s="5">
        <v>1</v>
      </c>
      <c r="BQ58" s="5">
        <v>1</v>
      </c>
      <c r="BR58" s="5">
        <v>0</v>
      </c>
      <c r="BS58" s="5">
        <v>1</v>
      </c>
      <c r="BT58" s="5">
        <v>1</v>
      </c>
      <c r="BU58" s="5">
        <v>2</v>
      </c>
      <c r="BV58" s="5">
        <v>3</v>
      </c>
      <c r="BW58" s="5">
        <v>1</v>
      </c>
      <c r="BX58" s="5">
        <v>1</v>
      </c>
      <c r="BY58" s="5">
        <v>1</v>
      </c>
      <c r="BZ58" s="5">
        <v>0</v>
      </c>
      <c r="CA58" s="5">
        <v>1</v>
      </c>
      <c r="CB58" s="5">
        <v>1</v>
      </c>
      <c r="CC58" s="5">
        <v>1</v>
      </c>
      <c r="CD58" s="5">
        <v>4</v>
      </c>
      <c r="CE58" s="5">
        <v>0</v>
      </c>
      <c r="CF58" s="5">
        <v>1</v>
      </c>
      <c r="CG58" s="5">
        <v>2</v>
      </c>
      <c r="CH58" s="5">
        <v>0</v>
      </c>
      <c r="CI58" s="5">
        <v>0</v>
      </c>
      <c r="CJ58" s="5">
        <v>2</v>
      </c>
      <c r="CK58" s="5">
        <v>0</v>
      </c>
      <c r="CL58" s="5">
        <v>1</v>
      </c>
      <c r="CM58" s="5">
        <v>1</v>
      </c>
      <c r="CN58" s="5">
        <v>1</v>
      </c>
      <c r="CO58" s="5">
        <v>1</v>
      </c>
      <c r="CP58" s="5">
        <v>1</v>
      </c>
      <c r="CQ58" s="5">
        <v>2</v>
      </c>
      <c r="CR58" s="5">
        <v>1</v>
      </c>
      <c r="CS58" s="5">
        <v>0</v>
      </c>
      <c r="CT58" s="5">
        <v>1</v>
      </c>
      <c r="CU58" s="5">
        <v>1</v>
      </c>
      <c r="CV58" s="5">
        <v>1</v>
      </c>
      <c r="CW58" s="5">
        <v>1</v>
      </c>
      <c r="CX58" s="5">
        <v>1</v>
      </c>
      <c r="CY58" s="5">
        <v>1</v>
      </c>
      <c r="CZ58" s="5">
        <v>0</v>
      </c>
      <c r="DA58" s="5">
        <v>2</v>
      </c>
      <c r="DB58" s="5">
        <v>0</v>
      </c>
      <c r="DC58" s="5">
        <v>1</v>
      </c>
      <c r="DD58" s="5">
        <v>2</v>
      </c>
      <c r="DE58" s="5">
        <v>1</v>
      </c>
      <c r="DF58" s="5">
        <v>1</v>
      </c>
      <c r="DG58" s="5">
        <v>0</v>
      </c>
      <c r="DH58" s="5">
        <v>1</v>
      </c>
      <c r="DI58" s="5">
        <v>3</v>
      </c>
      <c r="DJ58" s="5">
        <v>2</v>
      </c>
      <c r="DK58" s="5">
        <v>0</v>
      </c>
      <c r="DL58" s="5">
        <v>0</v>
      </c>
      <c r="DM58" s="5">
        <v>6</v>
      </c>
      <c r="DN58" s="5">
        <v>1</v>
      </c>
      <c r="DO58" s="5">
        <v>0</v>
      </c>
      <c r="DP58" s="5">
        <v>0</v>
      </c>
      <c r="DQ58" s="5">
        <v>2</v>
      </c>
      <c r="DR58" s="5">
        <v>2</v>
      </c>
      <c r="DS58" s="5">
        <v>2</v>
      </c>
      <c r="DT58" s="5">
        <v>1</v>
      </c>
      <c r="DU58" s="5">
        <v>3</v>
      </c>
      <c r="DV58" s="5">
        <v>0</v>
      </c>
      <c r="DW58" s="5">
        <v>0</v>
      </c>
      <c r="DX58" s="5">
        <v>0</v>
      </c>
      <c r="DY58" s="5">
        <v>1</v>
      </c>
      <c r="DZ58" s="5">
        <v>2</v>
      </c>
      <c r="EA58" s="5">
        <v>2</v>
      </c>
      <c r="EB58" s="5">
        <v>2</v>
      </c>
      <c r="EC58" s="5">
        <v>3</v>
      </c>
      <c r="ED58" s="5">
        <v>1</v>
      </c>
      <c r="EE58" s="5">
        <v>2</v>
      </c>
      <c r="EF58" s="5">
        <v>0</v>
      </c>
      <c r="EG58" s="5">
        <v>3</v>
      </c>
      <c r="EH58" s="5">
        <v>2</v>
      </c>
      <c r="EI58" s="5">
        <v>0</v>
      </c>
      <c r="EJ58" s="5">
        <v>0</v>
      </c>
      <c r="EK58" s="5">
        <v>0</v>
      </c>
      <c r="EL58" s="5">
        <v>0</v>
      </c>
      <c r="EM58" s="5">
        <v>0</v>
      </c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2022-02-04T16:47:06Z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A04CEA3A3686484A9AAA526B59223E31</vt:lpwstr>
  </property>
  <property fmtid="{D5CDD505-2E9C-101B-9397-08002B2CF9AE}" pid="3" name="KSOProductBuildVer">
    <vt:lpwstr>2052-11.1.0.11294</vt:lpwstr>
  </property>
</Properties>
</file>