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<sst xmlns="http://schemas.openxmlformats.org/spreadsheetml/2006/main" count="361" uniqueCount="342">
  <si>
    <t>Classification</t>
  </si>
  <si>
    <t>Element</t>
  </si>
  <si>
    <t>Sequence</t>
  </si>
  <si>
    <t>Annotation</t>
  </si>
  <si>
    <t>Total number</t>
  </si>
  <si>
    <t>HORVU.MOREX.r2.1HG0004150.1</t>
  </si>
  <si>
    <t>HORVU.MOREX.r2.1HG0008140.1</t>
  </si>
  <si>
    <t>HORVU.MOREX.r2.1HG0012630.1</t>
  </si>
  <si>
    <t>HORVU.MOREX.r2.1HG0033880.1</t>
  </si>
  <si>
    <t>HORVU.MOREX.r2.1HG0041020.1</t>
  </si>
  <si>
    <t>HORVU.MOREX.r2.1HG0041670.1</t>
  </si>
  <si>
    <t>HORVU.MOREX.r2.1HG0045880.1</t>
  </si>
  <si>
    <t>HORVU.MOREX.r2.1HG0059780.1</t>
  </si>
  <si>
    <t>HORVU.MOREX.r2.1HG0062630.1</t>
  </si>
  <si>
    <t>HORVU.MOREX.r2.1HG0068690.1</t>
  </si>
  <si>
    <t>HORVU.MOREX.r2.1HG0072050.1</t>
  </si>
  <si>
    <t>HORVU.MOREX.r2.1HG0072720.1</t>
  </si>
  <si>
    <t>HORVU.MOREX.r2.2HG0091310.1</t>
  </si>
  <si>
    <t>HORVU.MOREX.r2.2HG0095390.1</t>
  </si>
  <si>
    <t>HORVU.MOREX.r2.2HG0108260.1</t>
  </si>
  <si>
    <t>HORVU.MOREX.r2.2HG0127090.1</t>
  </si>
  <si>
    <t>HORVU.MOREX.r2.2HG0152930.1</t>
  </si>
  <si>
    <t>HORVU.MOREX.r2.2HG0153250.1</t>
  </si>
  <si>
    <t>HORVU.MOREX.r2.2HG0155190.1</t>
  </si>
  <si>
    <t>HORVU.MOREX.r2.2HG0157290.1</t>
  </si>
  <si>
    <t>HORVU.MOREX.r2.2HG0164630.1</t>
  </si>
  <si>
    <t>HORVU.MOREX.r2.2HG0167060.1</t>
  </si>
  <si>
    <t>HORVU.MOREX.r2.2HG0170340.1</t>
  </si>
  <si>
    <t>HORVU.MOREX.r2.3HG0181550.1</t>
  </si>
  <si>
    <t>HORVU.MOREX.r2.3HG0191290.1</t>
  </si>
  <si>
    <t>HORVU.MOREX.r2.3HG0197190.1</t>
  </si>
  <si>
    <t>HORVU.MOREX.r2.3HG0198620.1</t>
  </si>
  <si>
    <t>HORVU.MOREX.r2.3HG0198680.1</t>
  </si>
  <si>
    <t>HORVU.MOREX.r2.3HG0202580.1</t>
  </si>
  <si>
    <t>HORVU.MOREX.r2.3HG0228030.1</t>
  </si>
  <si>
    <t>HORVU.MOREX.r2.3HG0230800.1</t>
  </si>
  <si>
    <t>HORVU.MOREX.r2.3HG0231400.1</t>
  </si>
  <si>
    <t>HORVU.MOREX.r2.3HG0239630.1</t>
  </si>
  <si>
    <t>HORVU.MOREX.r2.3HG0241150.1</t>
  </si>
  <si>
    <t>HORVU.MOREX.r2.3HG0245040.1</t>
  </si>
  <si>
    <t>HORVU.MOREX.r2.3HG0247620.1</t>
  </si>
  <si>
    <t>HORVU.MOREX.r2.3HG0251360.1</t>
  </si>
  <si>
    <t>HORVU.MOREX.r2.3HG0251940.1</t>
  </si>
  <si>
    <t>HORVU.MOREX.r2.3HG0252610.1</t>
  </si>
  <si>
    <t>HORVU.MOREX.r2.3HG0252620.1</t>
  </si>
  <si>
    <t>HORVU.MOREX.r2.3HG0262210.1</t>
  </si>
  <si>
    <t>HORVU.MOREX.r2.4HG0278420.1</t>
  </si>
  <si>
    <t>HORVU.MOREX.r2.4HG0278480.1</t>
  </si>
  <si>
    <t>HORVU.MOREX.r2.4HG0278790.1</t>
  </si>
  <si>
    <t>HORVU.MOREX.r2.4HG0278810.1</t>
  </si>
  <si>
    <t>HORVU.MOREX.r2.4HG0282910.1</t>
  </si>
  <si>
    <t>HORVU.MOREX.r2.4HG0283500.1</t>
  </si>
  <si>
    <t>HORVU.MOREX.r2.4HG0286760.1</t>
  </si>
  <si>
    <t>HORVU.MOREX.r2.4HG0292180.1</t>
  </si>
  <si>
    <t>HORVU.MOREX.r2.4HG0315980.1</t>
  </si>
  <si>
    <t>HORVU.MOREX.r2.4HG0328340.1</t>
  </si>
  <si>
    <t>HORVU.MOREX.r2.4HG0332170.1</t>
  </si>
  <si>
    <t>HORVU.MOREX.r2.4HG0335210.1</t>
  </si>
  <si>
    <t>HORVU.MOREX.r2.4HG0335940.1</t>
  </si>
  <si>
    <t>HORVU.MOREX.r2.4HG0338560.1</t>
  </si>
  <si>
    <t>HORVU.MOREX.r2.4HG0343570.1</t>
  </si>
  <si>
    <t>HORVU.MOREX.r2.4HG0343610.1</t>
  </si>
  <si>
    <t>HORVU.MOREX.r2.4HG0348410.1</t>
  </si>
  <si>
    <t>HORVU.MOREX.r2.5HG0350030.1</t>
  </si>
  <si>
    <t>HORVU.MOREX.r2.5HG0356570.1</t>
  </si>
  <si>
    <t>HORVU.MOREX.r2.5HG0366570.1</t>
  </si>
  <si>
    <t>HORVU.MOREX.r2.5HG0386660.1</t>
  </si>
  <si>
    <t>HORVU.MOREX.r2.5HG0395790.1</t>
  </si>
  <si>
    <t>HORVU.MOREX.r2.5HG0401910.1</t>
  </si>
  <si>
    <t>HORVU.MOREX.r2.5HG0404470.1</t>
  </si>
  <si>
    <t>HORVU.MOREX.r2.5HG0413150.1</t>
  </si>
  <si>
    <t>HORVU.MOREX.r2.5HG0413480.1</t>
  </si>
  <si>
    <t>HORVU.MOREX.r2.5HG0415460.1</t>
  </si>
  <si>
    <t>HORVU.MOREX.r2.5HG0422280.1</t>
  </si>
  <si>
    <t>HORVU.MOREX.r2.5HG0426660.1</t>
  </si>
  <si>
    <t>HORVU.MOREX.r2.6HG0464440.1</t>
  </si>
  <si>
    <t>HORVU.MOREX.r2.6HG0464870.1</t>
  </si>
  <si>
    <t>HORVU.MOREX.r2.6HG0464980.1</t>
  </si>
  <si>
    <t>HORVU.MOREX.r2.6HG0471020.1</t>
  </si>
  <si>
    <t>HORVU.MOREX.r2.6HG0496860.1</t>
  </si>
  <si>
    <t>HORVU.MOREX.r2.6HG0500210.1</t>
  </si>
  <si>
    <t>HORVU.MOREX.r2.6HG0507380.1</t>
  </si>
  <si>
    <t>HORVU.MOREX.r2.6HG0513000.1</t>
  </si>
  <si>
    <t>HORVU.MOREX.r2.7HG0529280.1</t>
  </si>
  <si>
    <t>HORVU.MOREX.r2.7HG0537930.1</t>
  </si>
  <si>
    <t>HORVU.MOREX.r2.7HG0537950.1</t>
  </si>
  <si>
    <t>HORVU.MOREX.r2.7HG0537960.1</t>
  </si>
  <si>
    <t>HORVU.MOREX.r2.7HG0550230.1</t>
  </si>
  <si>
    <t>HORVU.MOREX.r2.7HG0561710.1</t>
  </si>
  <si>
    <t>HORVU.MOREX.r2.7HG0582470.1</t>
  </si>
  <si>
    <t>HORVU.MOREX.r2.7HG0592120.1</t>
  </si>
  <si>
    <t>HORVU.MOREX.r2.7HG0595310.1</t>
  </si>
  <si>
    <t>HORVU.MOREX.r2.7HG0604360.1</t>
  </si>
  <si>
    <t>HORVU.MOREX.r2.7HG0608280.1</t>
  </si>
  <si>
    <t>HORVU.MOREX.r2.7HG0608290.1</t>
  </si>
  <si>
    <t>HORVU.MOREX.r2.7HG0617060.1</t>
  </si>
  <si>
    <t>CACTAATGGAAAGCACAAAAACTTATTCCCATATATCAGGTATTAACGTAAACTAACCATCATTCACAAAGCATAACATTACCTTACAAGAAACGACCATCCTACTAGAAAGAAAGTACGTAGAGAGACATATATACAACCTTATATTAGGTTACAAGAAACGGCCATCCGGCATGACAGGTTGCATGTGGCTAGGGAGACATAAAACTTTGCATTACGTTACGAGAAACGGCCATCCGGCATGACAGGCTGCATGTAGCTAGGGAGACATAAAACTTTGCATTACATTATGAGAAACGGCCATCCGACATAACAAGTTGTACGTAGCTAGGGAGACATAAAGCTTTGCATTACGTTATGAGAAACGGCCATCCTGCAGGATAGAATGTACGTAGCTAGGGAGATATAGAATTTTGTATTACGTTACGAGAAACGGTCATCCTGCATGATAGAATGTACGTAGAGAAAACGGCCACCCTGCATGAAAGAAAGTATGCCATGCCCCGGCCCCAAACCGCTACAGTGTCATTACAGTGCTCATATGCTACAGTGAATGAAGTGTTTGTCCTCCATGTCCCGGGCCCAGGCCTCCTGGCCTGGGTCCTGGATCCGCCACTGCGTACCACGACACAAAGGGAGCATAAAATATAATGCCCATGCAAATATATACCCAGGATCCACTGCGTACCACGACACAAAGGGAGCATAAAATATAATGCCCATGCAAATATATACCCGACCGCTATACATCATCTTAGCATGGCTCTATGAACATGTAGGAATCGTCATTGTCATTTAGGTACAATCCTTTCAAAAAATTAGGCTATACAAAACATGAGTCATGACACTAGTGATAATTTGTTTGCTCTAGCAACGAGTGTAAACCGATGTACATTAAGTTTTCTAAACATAGCATATCATGAATGTTTCACGAATCGGCGCAGACATGAAAGTAAGTAGGTAGGCAAATGGAAAATAAATAAAGATACCAACATAGTCTTAATAATCTGTGAACCAACAATGGCACTGCAGGAAACATCGTGTATACGTAGTATGTATGAACCCGCGCACCAAATATTATTACCAATAGTGGCCAAGTTTCCAAGTTTCCAAAGTTTCCAAATTAATTGTTTCCCGGTTTACATATCCCATAAAATGTTTCCATTCCAGGCTAGCGAGGAGGAGAACCCACCCGGCTCCAGCTGTTTACGCGAGCGAGGAAGGATAGGGACTAACAGAAGACAGCCGGGAGGAGGAGGACGAGGGGCGGAGGAGCGGCAGTTTCAACTCGGTGCGAGATCAACATATGGAGACAAGATTGCAAGGGCTGGCGAGTAACTCAGTGGCGCTGGCGTTACCAGTCTGCAGTGTATAAACAGGAGCGACGGCGAGCGAGAGGTCACACAACCGAGCACAAAGATCTCTCTTCCTTGCCACTCCTCCAGTCCTCTTCCCCGGCCAGCGCGAGCGAGAGAGAAGTTGGTACCTGCAGGCAGCCA</t>
  </si>
  <si>
    <t>CAATCCCCCCCATTTCAGGGTGGGCCCCGCAGCCCCACCAGTAGCCAATTAGCAAAGTGACAAATCAGTCCCCCCTCCACGTATGTGTAGCAAAGCTCTTCTGCAACCATGGCACGATTTCGCTCGCCCAATTTTGCACGATAATCTTACATCTACGAAACAGGCTAATAACAAGAATTTCAGCTCTCCACATTTTCTTTTACGTAGAAGTATGTAAATGCAGTATCACTCAACTTCCAAAGGGAAACTCCGTGCCCGTGCGTTTATCTCTAATTTTGCAACATATACGGACACGCATATATACAACATATAACATTAAGTCATTAACTGAACCTCACATGCACGCATTGCTCCCTCTCTGCGGCGTGTCCGTACGTGCAGTCCGGGCCCGGCCGGACGAAAACACGTACCCACTGGCATGCATGTATATTCCGCTTCCGCGCGACAATACGCACCTAGTCTTCATATATACTCCCTCCGTTCCAAAATATAAGACCTTTTAGAAATTTCATTAGAACAGTACATACGGAGCAAAATGAGTGAATCTATACTCTAAAATATGTCTATATACATCCGTATGTACTCCCTCCGTTTCTAAATATAAGTCTTTTAAGATATTTCATTAGGAGTCTACATACAAAGCAAAATAAGTGAATCTATATTTTAAAATATGTCTATATACATCCGTATGTAGTCCATTAATAAAATCTTTTTAAAGATTTATATTTAGAAACGGAGGGAGTAGCTTATAGTACAATTTCTAAAATGTGTTATATTTAGGAACGGAGGGAGTATATATTGGGTATGCGAGTACCACGAGCGGCAAATAAGTCCGCATATACTGTCTATCACCACGTATATATCGTACGTACCACACGGGTACGTGCGTCCAGGGAGCGACAGAACCAAAATGTCTCCAAGAGAAATGCATCCAATCGGAGCACACACCGGCCACCACCATCATGGTGCAATCGATTATACAATCACGAAATCCACCCTACAACGGTACACCACCACATACACATATACACACACACACACATTAACTCTTGCATGCATGCATGCACCCTTGGCTAGAGCCCATTCCTCCTTGTGTCACTCTACACGCTCATGCACTCACTCTCTCTCTCTAGACCCTTCCCTCTCTAACACACACACACACACACACACACAATCACACACACTCACACACACTTTCTTTCTCTCTCTCTCTCTCTAGAGCTAGATTCTCTTTCTCTCTCTACTCTAGAGGGTGTGGCCGCGCGCATGCTGCCGCCTATAATAAACCCTGCCCGGCCATCCTTGGCTTGCCACACAGGGAGCAAACCAGCCAACAAGCCCAACCAACAAACAAACACCTCTTCTCTTCTCCTTCTTCTTCTTCTTCTTCTTCATCCTAGTACACCTTTTGTCTCTCCCTCCACAGTCGTCCACGCACCCCACCCCACCGCAAGATCGAGCAAGAGCTAGCTAGCCTGATCCTTGGCGCGTCGGTGCGA</t>
  </si>
  <si>
    <t>GCACACCTGCACCGGTAGTCTGGATCATCGGAAGTACCCATTGGCAGAACGCCTTCACTTAACTAGCCTTAAAACGGGCAACCAAATCATACAAGGACATCGAGGAGGCACTAGTAAAAATGATATTATTCATGTGTTTCCACATGGCAATGCATAGTAGCACGAATAACATCAATGGCATCTACTTTTTTTCCAACTACCCAGAAAGAGGCTACATGCCCAACATCCTGGTCTAGATTCCTACTAAAGAACTCACTCGCTTTAGCCCATATACTTTTAGCTACAATGCAATCAAAGAACAAGTGATGATCCTACAACATTAAGTATGTTCCATGGAGTAGAGACACAACAAATGGCACATGTGCACGTATAATTTTACTTTGGAAACTGGAAACACTATACCTGCTAAAATGAAAATAGCACTCCTCAGGGAACATTCGGTTTGGAGGAAACCAAAGCGTAGGAATGAAGAATAGTACAAGAATTTGATAGGATGAAACTTGTCTTTCTAAGGGATTCTCTTGTCTCGTTCGTACGAACAATTGAGTTTTGAGTGGATGTGTAGTTTTCTTCAAAGACACCAGAAATGAATAATATTTATATGAAATCCCTGTACACACTTCTTACAAACAGAATGAACCTATAGAAAATTTTCCCTGAAATCCTTTTTTCCTACGAAAATCCTTGGAATCGAATGAGGCCTGAGGTTAAAACAGTGAAACTACACAAGTCCTAGCAAGGGCATCCATCATATTTCAGCCTCCAACAAGGACACCCATGCAAACCGACTACTACCCATCGATTGCCCTATGAGTCTATGCCCCTACCCTTCTCTCTCTCTCTCATCATCAAGAAAAGTCTATTTTTCCAGAAAAGAAAAAAAAGCTCAGCTCTCAACTCTCAAAACACCCGCACATATTATTTTTGCGCAGAAAAGAGAGAGAGAGGAAAAAAAAAAACACCTAACGATAAAACTTTACCAAGGTGGATTGCTCCAAGCAGCGGCTCGTCCTTCCCTTTTCCCAATCTCGCAGCTTCCATCTCTCTGACTCCTCCATCCTCCCAAAGCCGAAGCCTGCCCAGTGCCCACCCCCCATGTCTCCCGCTGCTACCGCCGAGATCACAACCACCCTGCTGCTCCTCTGCGCCAGCAGCAGCATCGGAAGCAGCACAGGCTGCAGTGCAGACGGCTGCTGATTTCCCCGTAATCAAGCTCCCTTCCTTGCCTTGCCTTTTTCTTCATCTTCTTCTTCTTCCTGGAAGGTATACCGTACCCCAAGAATCGCACAAAGAACCGCCCCCTCTTCTTCCTCCAGAATCCAGCTGCTGCTGCTGCTAGTGGTGGCGGTGGTAGTGACCAAGTAAGAGGTTCTTGATCTGTTCTGGTGTACGTGCACATGGAGATGAGATGGGTGCGGAGGTAGCTGCGCTGTGCCTGGTGAGTATTAGGTGAGCAGTGAGCCGCAGCTAGCGGCGAGCGCGGGGGGAGAAGGAGATCG</t>
  </si>
  <si>
    <t>CGGGGAAAATAATGGTGTCCTTTCAGCGCGACAGTGACGCGGGCCGGGGTACAGCGAACCACTGTGTGCGAGCCCCATTCCCGACCTCCATGGACCGAGCTCACCCACCCCCTTCGTCCTCCTCCACAGCTTTCTCCGTCTCCTCAGAGCATGGTTAATAGTATAGCCAACTGCTGGCTATAAGCAGTCTTATAGCCCATCTTATAGCCAGCTTGTACAATAGTTAGCTATAGAAGAGTACTATTTTTATCATATATGACCCACCTTTCATTCTCACAAAGCACCTAGGAGCACGTGCTAGAGCTGGCTCTTCACGAAGAGCCCGCTTCCCTTCTCTCTCTTCTTCTCTCTCATCCAACTCAGCAAAAATATAGTATTTTAATCCTTACAGCCTGCTGACTGTACCTTATTGTACTTGCTCTCACGTCCTCTCACTGCCTAGCCTAGCCTAGCCTATCATCGTAGCTGTAGCTCCAGTCCTCTAGCCCGCAGCGTAGAATACGACTAGACGTAGTACTACGTGCTGAGCTACTGCCACTCTCGCGACCGCGGGCTCCTGCTCCGCTCCCCCCACCTCCCCCCCCCTCTCTCTCACTGGCCGGCCTTTAAAGCTGTTACCTTTTGCCAACCTCTCCGTGTCGCTGTACAGTCTCTCTCTCTCTCTCCCCCTCTCCCTTCATCGCTCGTGCTGTGGTGTGCTCGCTCGTTCGATTGCCTCAGGTCGGACGGACGGACGCGAACCGAGGGCAGGAGGGGTCGGATCCGGGGTCCGGAGTGCGAGCTAGCGGCCCTGGTTGTCGCGGCGGCGGCGGCGGAGGAGGAGTAGGTGGAGTCCAAGAGGAAGCGGTCCATGGACGCGGTTCCTGCCGCAGCCCCACGGGGCCGCGGGAGGCTGTGAGCGGCTCACCGGCGGCGCCCCTCCCCGCGCCGGCCGGCCGGTGTGTGTGCGGAGGTAACTGATGTCTAATTTCGCTCTACGCCTTGGTTTCGGAGCTCGGGGGGACGATTCTCGCATGCACTCCCCCAGGCTGCTTATCCGCGTCGCCATTTGCGTTTCCTGATGGATCTTTTTTTTTTCGCCCCTGAAAACATTTTTTCCTGCGATTATCCTTTAATTTTGTTCTCCCTGTCGCTGGAGGATTAAGCTGATGTTTCCGCGCGGCTAATTTTTCCGCTTCTGATTCTCACACGAAATCGTGCGATTCTGGCATCGCCCCGCCGCCCGCATTTGCGTCCTCTGCAGCGGCTTCCTTTCCCTTTTCCCCATTTCAGATACTGAGCCAAAAGCCGCCTCCTTTGCGTGCTTTTCCACGCTTTGTTGTTTAAGGGAGGGATCAGGAGGGATGGAGGGACGCGGATGGCTCGTCAATCACCTCCCGCGTTTCCCCATGTCAAATTTGTTCTAACCGCTCCAAAATCTCCTCCCAGGTTGTTCTGCCCTCAAGGATCGCTTCGCGCCGCGAGTGAGGGAAACTAGGACGCAAAGGAAGTGGTGACGA</t>
  </si>
  <si>
    <t>CATTTGCTGAGCTGGTGGGATTCTCTTTGCTCCCTCCAGTTCCTTTATCAGTGTCCATCTGTTCTCTTTGCCGATCCTCCTCTCTTATCTCCACTATCACTGTTCCTAGTTTTGTACTCCCTCTGTACCATAATATTTGTTGTTGGAGAGAACTAATCTAGTTCTTCCCAACAACAAGTATTTAGAAACGGAGCGAGTACATCTCAGCATCCTTCCTGGCTATAGATACTTCCACAATCAACTGCACTTTCAAAGTCTTGCCCCCAATCCCAAACAACCTCTCGGATGGGATTTTGGATGGATCCCTACACTGTATCTTAACTCTGACATGCTACTGGAACATTCCCTGCCGCATGGATGAATCTTGTCGCATTGACTTCCAAAACGTCTGAACGTTTGTTCCTCTAGACAATATACTTTATTAGTATTCAACAATTCTAGCAATGCATCGGTTTATCGACCACTCCGTAGCAAAAACGACAGACCCTCCCTCCAGTCCAACTCATACTTTCACACCTTCCATCTCTCCTGCCCGCCTATACGTACGTACGTCGGCACACGAAGAAAACAATGGAGGACGAGTAATAATACTCCAGTAGTAAAATACATTGCCCAGGAGATCTCTCTCTCACGCACACACAAAATCCACCAGACTAGCAAGCAACCCGGGAGATGCGCGAGGGCGACGTCGGCGGTGGTCCCGGCGTCCTGCCCAATAGGCCAGTTTTCCCAGTGGCGATTAGTTGGTCCGTCGACGACTGGCCGTACGTGGACCACTCCTGCCCCCGGACCAGACGTCGTCGGCGCCAGCGGCCAGCGTGCAGCGCCCCCTTCTCCCCCGGAGGTTTGCAGCTAGCCCAGCCGCAAGTTGCAGCGGGGGAGAGGCGAGCGACCGGGAGCCCGACGCCGCAACCACCGCGTTTTTCATTTCCGGGCGCCGTGTGCCCTGCCCTGCCCAACCAAAACCAACGCCCACCACCTCCCTCACACTTTTCCCCTCTCCTTCCCAGCCCAAAGAAATGACCGTCGCGTGCGTGCCACCTCCCTGTGGCTGTGTGTACTTGCACTACAGCTATAGCAATCCAGCGTAGGTATACTCCTGGCGCTGGTACTGGTAGTCGTAGGCACTGTCGTAAGGGCGGGCGGTACGATCAAGTCCATCTCCTGCTGCTGCTGCTGCTGCTGCTGCAAACATCGATCCCATACCAATCCCATCCACCAATCTCATTCCCGTCGCACGTCTCGTCTCCTCCCCTCCCCTCCCCAGAAAGATATGGCCCTGAGCGAGCTCCTCTTTTGCGCAAAGGCGCGTCTCCGTCCCTTTGTTTATTTCCTTCCCCTCCCTCTCGGTGCTCGCCTGCCCTTGTCTTGCTTTACCGCTCCACTTTTCGTTTTCTGAGCTGCTAGCTTTCTCTCCCGTGCCGTCGCCCCGCCCGTCCATAGATTGATTGATTAACCGGAGCCGCGCGCGCGGGAGCGGAGGTCGAGTATAAAGAAAG</t>
  </si>
  <si>
    <t>AAACGTATTATCTCGTCTCGTCTAGTCTAGTCTAGTCTATAGAGAACTAAAGAAACATGACCGAACCGTCTTCCTCCCTCGGCTCTTGGCGATACGCGCGCATGAGGAAGAAGACGACTGTGTAGCATACGGCGATCTGGACAGATCGCACGGTCGAGAGAAGATCTCGGCGATCGCCGGGCAGCAGCAGCAGCGCCCGGGCGGTACGCCGGGCAGCATTAACTGTGACGAGAACGCATGCAAAAAACCCTTTTTCATTGCTCGCCACCCGCGCACGTTACAGTAACGTAGTACGACGACCACGGCGGGCCGGGCACGCGCGCAGGACGCAGCGGGAGTACGCGAACACGACACATGGGCGCCATGCCCGAGTCGGGCCGTAATAACGCGGCAATCTGCGCATGGACGGACCCCGCCGACCGCCGCCGTCATCGGACGGACCGGAGTGCCGGAGCGCGCGCCTTCCCTATCCGTAACGCACGCGGGAAGCGAGGGCGGGAAGGATGCGTGTTGACCTCTCTCTCCGTCAGAACGACGACGACGACGGCGAGGGCGCGGCGGGTCAGCCTAAGTCCGTCCGTTACAGTGCTGCTCAGCTTAGGCGAGGCGGTGGGACGAAAAGACGGGCGGGTTCACGGCCCGGGCGCGCGTCCGTTACAGTGCGCAGCAGTTAAGGCAGGCATTTACTCCTCGCCCCCCGCTGTAATCCGGCCCGTAATTACCCGCATTAATTCCCCTATATTCGGCTTTCCTTTTTTTTTCCATTTTTCCGCGCCCTCTGCCTCTCCTGGCCCGCGGCCCCCCCGCCCCAGCGTGGGAATCGTTTCGCTGGTCACTCACGTCACGGGCGTCTCCCCGAGGCGCGCCCTCGCGCAGGGTCGCCGCCACGTGGGGCCCGGCCCACGCGGTTTCAACGGTGGGGGAGGGACGTCAGTGAGACTGGCCATCTGGCCAGCTACCGTCCCGGAACTGCGTTTGTTCTTTCCTACTAGGTCAAAGCGGACAGTGTGCCCTCGCCTCCCACCTCCACCCCGCTCACTCCTCTCCTCTCCTGCTAGGTAGCGAGGATAAAGGCAGGCGAGCGAGCGAGGGAGGAGAGATCGAGCCGGGTTCATCATCATCGCCGTCGTCTCCGTCGACCTCCGAGCTCGAGGGACTGCCGGGGCCGGGCTGGGGAGGGGAGACAGGCGCTCAGGCGAGGCACAGAACAACCGACAGGGTATTTACTCCCGCCATTTACTTCTCCTTGTCCCTCGCCCCTCCGGTTTCACCCACCCATCTCCTCTTCCTCCTCCAAATCTTTCCCTTTACTACTCCCCTCCCTAAATCTTCTTCCCCCTCCGCCCTGTACCACCGCCCTCTCCCTCTCTACCATGCTTCGTCCTCACCTTGGTTTTTACTCCATCTTACGGTGAACCGCTGCAGGTCGCTGCAGCCAGGTGCTCTTCCTTCCTTCTCCTTGGTCGGTCGGTCGGTCGAGGAATTAAGGAAGAGGAACC</t>
  </si>
  <si>
    <t>ATCTCCTTGACTGAAGTGGGTGCTACCCATTCGGTGACTGCTGCGACCTTGGCAGGGTCCACTGCTATTTCTTCTCCTGAGATGACGTGTCCGAGGAATCCGACTTCCTTCAACCAAAACTCACATTTGCTAAACTTTGCATACAGCTTATGCTCTCGAAGTTTCTCCAGAACTAGACGCAGATTTTCCTTGTGTTCCTCCTCGTTCTTGGAGAATATCAGTATGTCATCGATGAACACCACGACAAACTTGTCCAAGTATTCCATAAATACCTTGTTCATCAGATTCATAAAATATGTCGGAGCATTAGTCAGTCCAAATGACATGACCGTGTACTCATACAAGCCGTACCGAGTGGTGAAGGTTGTCTTGGGTATATCCTGTTCACGAATCTTCAACTGATGATACCCGGATCGAAGATCGGTCTTGGAGAATATTCGGGCTCCAACTAACTGGTCAAACAGATCATTGATCATTGGCAAGGGGTACTTGTTCTTGATGGTCACCTCGTTCAATGCACGATAATCGACAACCATTCTCAAGGACTTATCCTTCTTTTCAACCAAGAGCACCGGGGCTCCCCAAGGTGAAGAACTTAGGCGAATATACCCTTTGTCCAACAACTCCTTAATTTGCTTCTTCATTTCTACCAAGTCATTTACGGGCATCCGATAGGGTCTCTTGGATATCGGGGCTGTTCCGGGTAATAGCTCGATCAGGAACTCAATCTCTCTCTCAGGTGGCATGCCCGGCAATTCCTCCGGGAATACATCTGGGTATTCATGTACAATCGGTACTTCCTCCTCGACTACTCTCTATCAGGTGGCATGCCCGGCAATTGCTCGACTTTTGCATAATATATGGAGTATCTGTTTGATCTACTCACTCTGTACCTATTCCAACGACGTATATTTCGATAAAGAGGTAATGCATTTTAAGTTAAATAAAGCATAATTAATCAAGAAAAATACAGTGTGTTCTAAATCAACGACTTGTCCAGATTCGTGCAAATAAAAAGGGAACCGCCGTTGATTTTGATTGATCCGTTTTCTGCAAAACTCCGGCACTGACCTGCCGACAGGTCCGGGGTATCACCATCGGGGAAGGGGGGGCAATCCAAAAGAGGTTGGGGGGACCGGGAGCAACTTCAGCTGGTGATGATTGGGCTTGCCTGCGCTGCTGCACCGCACCGCAGGGTGCGGCGGTGACGCCACGCGCGACAAAGCAATAAATAGTTGGTGCATACTCCATTCCTCCCTTCATTTCCACCCCTCCACAAAAATTTAAACTATTCTCGCTTCTGATCTCAACTCAATCACCACTCCATAATTAATCAGCGCTCTGAGCCCCGATCCTCACTCCGCCCACTCTTTAAAAGCCCACCCCCTCCGCTCTCTCCCCTCACAATCACGGCCACCACCACCCGCAGCCTGCACGTACGTAGCTACTGTTGTTACTCGCAGAGAGCAGGGACGACGACAGATCCAACAAGAAGATCA</t>
  </si>
  <si>
    <t>TCTTGAACAACCTCATTATCACTATCTCCATCGAAGTTAACATCCCGCAATACACTCGTGTCTCCCACAAGCTAAACAAACTCGACGCACATGTGTCACTTCATTACCTAGTCCTTCCATGGCTTCTCTATCCGGGGCGTAATCTTTACACAACTATGCGCAAGTAAACAAAGCACCCACCTTTACATCATTAATACCATATCAAAATTGGTTGAATTTCAGGTTATAGTCGTTATGACATAGAGGTTGTGAGCTTGAGAAATGCATACTCCCTCCTTTCCGGTTTATAGGGCTCAAATCTGAAATCTCATCAACCAATGTGAATTGTGAGTGGATGACACTAGTTTAAACTAGCCAATGAAATATTTCTCACATATTCAATTTCCAAGGCAATAAATGTAGCATTCTTTCTTTCATTGGACTTGCATGATGGATGTAGAAAACGATGCATGCATAGCCACTCATCTCCTTTCTCTAAACTCTATGAATTAAATATGGTGTGAGACTCAAAGCACTTTAACTCAGTTAGAGTTAAAATGAGCCTAATATAATAAAAATCTGAAAATTTTGAGATGAGCCCTATAAATCAGAAAGGAGGGAGTATCTCAATGGAAAAGTGACTAGCCTGGTTCAACAAAAAAGCACACGAGAGAAATCTTCAATAAACTATCACTATATGCTCTCTTCGTAACTAAATAATTATATACTCCCTCCGTCCCAAAATAACTATCTTAACTTTGTACTAGCTCTAGTATAAAATTGTACTAAGCTTAAGACACTTATTTTGAAATGGAGAGTACTAGTTAAGAATAAGTATGCAGACAAAAAAAAAACCCACGAAAACTGCCGGCTCCGCTCCCTCGGCGTCCATAAAACCTGGCAAAGCTCACTGCCCGGCGCCCAAGTACAAAACCCACCACCCCTGGCGGCAGCCTGGCTCCCTCTCTCTCTCTCGCTCGGGTCATCTATCTATCTTTCATCGATCCACCTCCTCTTCCTCACACGGGCAGACCAGAACAGACCAGCACCAACTCCCTTTCTGCCTTTCTCTTTCACTGCTCACCATTTCCCGTCGCCCTCCTCCCTCCTTCACCTCATCCTCTGCGGCAGCTAGCCTAGCAGCGCGCACCTTTGCAGAAAGAAAGAAAGAAAGAAAGAAAGGGAGAAAAGAAAGGCACCTCACCCGAACCCAGCCCAGCCCAACGCCACCACCGAAAACGCACAAAAGCAGAGGGACATCAGATCAGGTCGGCCGATCGAGCGCGCGACGACGAACCCCCTGCAACTGCGAGTGCTCCCTCCCGGCCAGGCGCTCGCAAAGTGCGGGAGCCGCTTCCTTCTCGATCTCCTCTCCCCCCTGCCCGCCTGTCCCTCCCTCCGCCCCCCTCTCTCTCACACGCACTCTCTCCAGGGCGTCTAGCTTGAGCTACCTACGTCGCGCGGCCTCCGAGGCGGGGCGAGCTTACGTACGTGCTCACTCACGTAGCCGCGCCGCCGCC</t>
  </si>
  <si>
    <t>ACGAAAAAAGGGAAAACTCCTAGGTTGCGACAAATGTACGCATGCAGTACGCCACTTGTCGCAACTTATGAAGGTGAGAATAATCGTTGCAAGATGTACTCGCTAATTATTAGTGAATTCGCATATAACCGTGGCGATATAAAGGTCCCAAGAAACAGTTTTATTTTTTTGTTATGTTCCAATTCAGAGCTCCACTTGTTGGCAGGCCTAAATGGGCCGGCGTCCAGCTCCAAAAACCTTACACATTTCGCTTCTTCGGGCCAAGCAGATGCCACCCATGCGGATAAACAGGCTGGGCCGAGAAGCCATTCGCCACCTACCGCGTGGAGGGGCGCCGCGCATCTCGTGTCCTTTTATTTTCAATTTCCGCTCGCCCCCAATCGCTCACGTCACTCCCGTCCGCTCGCCCCCGTCGTGCTCCGCGACAGACCATCGCCGCCTCTCCGGGCGGCGGAGGCGGCGGCTAGCGCGGTGAGTACCCCGTCCGCCTCCTTCCCTCTACGCCCGCTCCGCTCTGCTGCCCGCGTCCGACTCCCTCGACCCTGCCTCGTAGTTCCCGCCGCGGCCAAATCCAAGCATTCAAGGTAGATTTCGCGCAGCGGTGGTTCGCGACGCCCTAGCCTCCGCGAGAGCGGTGGGTCTGGGGCGATTCGTGCGCTGGTGTTCGGCCGTGTCGGGCTTGAGGTGCCGTTGTGCGGGCTTCGTGATTTCGCGTAGCGGCGGTTTGATGGATTGGTTCGCAGGTTCGGTTTAGAAGAGGGGGCGTGGTTTCTAGGGTTTTGGTGGTTTGTTCATGCTAGATCAGGTAGTGGGGGCTCTGTAGCTTGTTGATTCGTTTGATTGCCCAACGGGAAATCATAATTGCTTGCCATTGCCCCCCTAGGCCTTGGGCAAGCAAAGAATTAGATTTCAACTAGAGATTGTGTGAGATGTGCTGTTCAAGCTTCGAGACGGCTTCATGAATGGCTCCAACTGCGGAAGTTGGTCACTATCTGTAGCAAATTACAGAAAGACGTAGGATTGAAAATGGTAGTACATTGCTGGTAGTGCTGGCCAGGTGTGTGCTGGTGTAAATTATTGTCATTCAGAACAAGTCACCCGCCTTGGCAGCAGTAGATCTGTTTTTTTTTTCAACACGCATCCATTGCAACAGTGCGCTATATAGGTATGTGTGAATCGCTCTTGGGCTTCTACCGTGTTGAAGATAACTTAGTATGATGCACATCTTGTATTGGTAATGGAATGAATGTACTCTTCTGGCTTTAAAACCAAATATTTTGAAGATGCGAAGTTAGCTATCAATGTTTGATAAGCTATATGTGATCGATTCTTACAACCACAAATGTTGATTATACTTTGTGTACTTGCTGTAGGTGCTGGTTCATTTGGTGCAACTACATAGAGATCCATATTCCGCTGCAGCTGCGCTCCGCAAGAAGACAATTCTCTGAAGCCGTATTTTGTTTACTAGAATAAAATAATTTCTAGCCACCATCCGA</t>
  </si>
  <si>
    <t>CAAGAGAAAGTCCTCAATTTTTCTGTTGCAACTACGGCAAAGAACCGTTCTTTGTCTATATATAATCGCTGATCCTTGTCAGTGGAGACGGGCACACCCATGGATAAGAAATGAGAGTTCATGTGCATATGGGCTGCTTGATCATCATGATCACAGAATCTTGTCCGACCGGAGTCAAAACAGAAAGATTCAGGCGCACGCCCAATATAATACTTATGCACGGGGAAAAATTCAATGGGGCTCATCATACTGATATGAGTATCCTGTACTAACATGTGTGTTCCCCTACATGTCCCCGAAAAAAGATATTTTCCCAGTCTCTCATCCAACCGTAGCCACTCCAGATATTTGCCCAGTCTCTCTGCCACACAATTGGAGTTGCTACCCAGTGTAGTGGTTCTTACAACTTCTGAAAAGGTGGTTTGTTACATGTTGTCCACACATTAGACTCCAGAAGATTGTCACATCATGGCCTACTTATTTGTGGAGTATCTAGACCACCTCACCGTGAAGATGATTGCAGCTCAGATTTTCACATATGGACATCACCATACCAACAGCTCCTATTTTCATAGGCAGCCAGAGCAGTCAGTGTGATAAATTTAGTGAGCATTCTGCCTTTGCTTTATCAGATTTTGTTACAGTAAGAATTGTCTTACTGAGAAGCTTATCGTTTCTTAAGGAGAGATAACTTTGCGAGCAATCTTTTGACAAAGCATATTCTGTGTTATTTATGCATAACACAATTATTGATCAAATTCATGATAATCCTCTATTAGTTGAATAAATTATTTGGCTTTCAACCACGCTTTTTCTTGGAAGGGCAAAACTGGTAATTTTCTTAAGAAAAGACATGGTGTTTTAGATTTCTATTGCACTAGTTGCATAAATTATTTGGTTTTCAACCATACCTTTTCTTGGAATGACAAGAATGGTTGTCGCCTTAATGAAAGAAAACGTGTTAGAGCTTCCTAATGTATGGGAGAAATGCAAATGTCATATAATAGCCAATAAACAATAATGCTACTCTGTCCGTCCCACAATATAAGAGCGTTTTTTACACTACACTGGTGTCAAAAACGCTCTTATATTATGGGATAGGGGGAGTACTTTATACACGCTCCTCTGAGAAACTCGTATATTTTACGCCTATACCTTCTAGTAAAGTGATAGTTTTGTGGACCTCGGTTGAAATATGAATCTCCATAGAAGTAGTTCAAAATTTAAATGGATTGCACATTTAGCTTATAGCATCGTATAATGCAGATTTATTTGATTGGAATAGCAGGAGACATGATATAATATTGATAGGTTGATGGGACAAGCATTAGATAGCAATGCAAACGTGTTGTCTGATACTTAATCATGTTTGAGTTTATTTTGTCAAACCTGATGATTACTTGCTTGATTGGCCGACCCCTACTATATATGTGGTACTTGCTATTTGTTTCCTCTTTGCCTCATCACTCCCAGTCCCAAGGCCCCTCCCTTTCCTTGAC</t>
  </si>
  <si>
    <t>ATATGCATTTAAATACAACAATTTGTTGTTAGTTAGTTACTTACTTCTACAAAAAAATCGACGCTATTTAATTACTTACTATCATCCAAGGAATGTTCGTTGACTTCAGAATCGTCATTCGAATTAAGATCATCATCTTTTCCGGGTTCAGATTCTTGCCTTTGATTATGAACATTAGTTACCACCGGAAAATACCTTTTTAGAGCACCTTTGTCTGATTCAATGAGTTGATTCTCTCGCTTTTTTTGTTTCCTTTTCTCAGAACCAGACTTGTGTTTCAGCGGCATTGGAACACCTAAGGTTGCAATTTTCAAAGAACTTAACTGAATAACTGATCAAAAGAATTAGGGATCGGCTGTTGCTGCTGTGCTGCATAGGGATCGGATGCTAGTCTGCTATAGGATGCAGCATGGTGGGGATGCCTGCATAGAGATCGGCTGCTAGTCTGCTACAGGATGCAGCATGGTGGGGATGCGAAGCATCCAAGCATTAATACTAGTGCAGGGTGCGCACTGAAGCATTAGTACTAGCGTAGAGTGCGCAGGACGAATAGGGTTCAGGCAAGGCACTGATTCACTGAATAATACCTCAAATGCTGGGCGAATCACGCGCGACGCAGTGATCTGCCGATCTGATGCAACTGCGGTCTTTGGGTTTCCCGTTTCAAGGATGGCGGGGGCTCGGGGCGAAGCCGCGATTCCACGAAGGCAGGAGGCCGAGGCGGCGAGAGCAACAACCAGAAGACCGAGGCGTGGATCGGGGAGAAACACGTATAGACATGTAATGATGGCCCCCCAAAACATGGGCCCTTGCGCCCATGTTCGCCTACGGCCAGAGCCGGCCCTGCATTTTCTTTTGTAAGGAAAGTGGCCGGGCTGAGTTGACTTGACCGACCGGCGGCCTGCGTGACTGACCCCCGGGCGCGCGGACCCATCCCTCCCCACAGAAGATCCGGCCGCAGTTCTACGTCGCGAGGAACAGCCTATGAACACGCCCCGTCCAAATCCTCCCAGCCCGGGATACGAATTTTCCTTCCTTCCTTCCGCCAGACGCAGACGCAGACGCGCACCACCGATCGATCGATCGCTCGATCGCGAGCGAATCCGCGCGTCATTATATCCCATTAACAACAGCAGCGGCAAGCAAGCAACAAGGAGCAAATACTAATAAACAGCGGAGAGGGGAAAGGAGGAGAGGGGTTTTTATTACTGGTCGTAGCATGGAACAGCAGCATCATCATCCAGAGACCCGAATCCATCCCGTGGCCTCCCGTCTTTCCTCCGCTCCCCTCCCCAAATCCCAACCCCAACCCCAGTCGCCGCCTCCTCCTCCTCCCCTTCCTCGTGCTCGCGGTCGCGGGGTTCCCGGCGCGGGCCGTCGTCGGGCGGGTCCCGGTTCGACCCTTCGGCCGTGGGATTCGAGGGGGCGTGTGGGCGGTTGCTGTTAGGTTTCGGCGGATCTAGGGTTCGATTCGATTCGAGTCGATCCATCGGCGGGGA</t>
  </si>
  <si>
    <t>CTAATTTTGAGGCGACTAATAATGAATTATTTGAATGCCATCTCTAAGAACCATTTGATTCATGTATAAGGGATTCATGCATGTGCAAAATGACTAGAATATCTTGCTCGGGTCAATATTAACAATTGAACGAGAAACAACAACCAATTTTCAAACTTACTAAACAACATTCACTCTATTTTTTACGCAATGTCTGGAATATATTAATAGTAAAAAAAATGCAGGAATGCAATCTCAAAATAAAGGGTTGAAAGCACAAGAATTTTGTCAACTTGGAAAACATAGTCAAATCATAGTTAAACCACACGCTAAAGTATCATTTACTTGTTGTTATAATATTATATGCCACCATGGACTCTAGTATCTTACCTTGTGAGTAGGAATTGTAAAAACGTGCCTTTTAACTTTGAATGTGAGATCAAAGATTTTATTTTCTATCTCCACTTTTTCTTTGCGCCACTCCTTTGAACCAAACGAACGAATAACTTCGTTATAGAAAAGTTTTCCATTCCTAAACTTTTTGTATGAACCAAACAAGCCCTAACTCATAATGTGTTAGTGTTACTTTTAGTAATAGTAATCAGTATGCCTATAATTATATCTAACCATGGGCAGCCCACTCTGAAAAAACCCAATCCGGCCTGACCCGACCTTGCCCACGGATCAAGTTCGGGCCTAATAATCAAGCCCGACAATCGGGCTGGGTCGGGCCGGGCCCGTGCAAACCTGATTGTATGCCTACGTCGGGCCGGGCCTGTGCAAACCTGATTGTATGCCTATGTCGGGCCAAGCCTGTCGGGCTCGGACCTGGGATGGGCTCACAAATTAGACCCGACGGTCGGGCCGGACCGAGCTCGAGCCTAGGTTTTGTACCACGGTTTTTTTTGTCCCCGCCCAAGGCACGGCCCGGCCGGAGATTTGGCCAGGTATACCCATAATCATAGCCTCCGGTGCAAAAGTACTACTAGCACTGCTAATACAAGGCCATGCAGAAAGGCAGTACTTTTGCATGCCATGCATGCATTCCTTGCTCGGCAATCGAATCCAGAGGAATCAAATCAGTGAGTGCACCTTCTTCCATTTCAACACTTCAACAGTGTGCAGTCAAGCTCAAGCAAGCAAAGCATCCATCCATGAGTTATGAGCAGTAGGACTACTAGTACCAGTCTACCACCCTTTAATATTCCTCCCCTCCCCATGCAACTACTACATCCACATCCCATTCATACACACACACACACACATGGATCCATGCCCAAGTCCAAGGGAGCAAAACAAAAGGAAGGATGACATGGGCGGTGACATTAACTACTGCTCACAGACTGGGGTAGGTAGCTGAGGCGAGGGTGCCACGCCATTATAAGCAGCAGCTGAGGTTAGGAGGAGAGACCCGTAGCCAGATCCATAGGGTTCTTCATCCTCCTCCTGCGCAGATCAAAGCAGCTACCACTCTCAGATCACATCATCGGTCGCAGCTAAGCCCGATCCGTGCTCACCCA</t>
  </si>
  <si>
    <t>CACAACGTGGCCCTACAAAGAGGATAAGAAATTTGAAAAACGAGTCAGAAGCCTGTCATGGAAAGCATGGTACATAAGCCATATGGAGGTTGTCAATATGCCAACTTCTCTTCTAGTATCGATAGACCATTCGGGTTTGGGGCATGATCAAAACTTGGTTGACATTCCATGACGTACAACCCAATGATTAGATCCCTGTCGATTGCACCCTAAACTATGCAGTCCCGGTCTAAAAAGAACCCTAAGTTCGTTTGCAAACCGGGATTGTTCATTTGACCGGGATTGGGCTGCGCTGCGAGGGGCATGCGCGAAAATTACCGGGCCAGCCCAGTCAAGCCCATCTCGCTCTCGGGCTTCACAATATTTTAAAATGCCACATACTATTTTTATAATATTTAAATATATTTCGAAATGCCACATATTAATTTTATTATATTTAAATATTTTTGAAATGTCACGTACTATTTTTATAATATTTAAATATATTTTAAATACCACGTACTATTTCTATAATATTTAAATATATTTTAAAATGTCAGTATTATTTTTATTATATTTAAATATATTTTGAAATGCCACACGGGAAATCAGAGGGGCCAGTATTAGATTAAGGAAAAAGAAGAGTTAGTAGGTAAGATTTCGTAGACTTATATTCTTTATTAACTCATTTCTTTATTAAATTTTTTGCTTTTATAAACTTTTTGTATTCACTTTTTTTGTTTTTATTTTTTAGACCATGTGGCAGCCTTTTTTTAGCCATCTAACCAAAAAAAAGAAAATGGGCCGACCCAACGCGCTCCCTGGCCCATCAGCCAGCCGAATCGCGGTTGACATTTCTCACGTGAGCATTTTTGTGTCTCAGGGTTCGATTTAGACCGGAATCATATAGTTTAGGATGCAAACGACTAGGATTTGGACTTGAGGATTTGATTCGCCGAACGTCTATAAATTCAGGGTTTAAAATGAACTTTTTTGGAGAAGAAACTAATGTTACACGCGCGCCAACTCATTCAACCCTCCAATTTTTCGTTGCATATCCGTCGACCGCAAACCAACGGTGACACCAAATTCACTCCGGTTTCGGTCAGTAGAAAGCGGCAAAGGTTCCATAGCCCACAACCACTGAAACCACCCCTCGCGAGTCGACATCACCGTCACATCAACCCCACAACCTTCACCTTCACCTTCACCGGGACACGGCAAGCAAGAGCGGGGCACCAAAGCTGACACCCCGGAGACAGCCGACGGAAAAAAGAAAGCACCGGTGGTAAAAAGATTCTTTTGTCCTCCACCGGCTGAATCACCACCCGAGGAACGAATGTTTACCCCCTCTCCTCTCTCCCTCGCAGCAACCGCACCAGCGCGCGATCGACGACACTATATATATAGCGTCCCCGAAGCTTCTGTCTCACCAAGCAACACAACACATTCGCTCGCTCACTCGCTCTCCTCGTCCAGCACTCCAATTCCCGGCCATCCAGCTCGACCGATCGCGTCCA</t>
  </si>
  <si>
    <t>GTGATAGTCACGAACGTTAATATCGAACCGATAAGTACGATCTTAATTTGTGTTCCATCCGGTGTATATAAAAGTGATATGTATATGCTTTCTTAAACAAACTTAATTTATAGGTCGCCCTCGTTAGTGTCGAACAACTCATCCAGATGTTGTGTGAGTGTGATTGTATGTACACGCCATCAATATGATGAGTCAGAATCAAAATTGAATGAAAATTAAAATGATGGCTTAGATAAAAATCGTAAGTGCACATCATAATATGACGAGTCAGAATCAAAATTGAATCAAAATTAAAATAATAGCTTAAAACAAAATAAAATCTTTACTCCCTATTACAAGGCACGCACATATTTGCTAGTGTTAAATAATAGATGGTCCGTCGGCTAAACATGCCAATGGACCGGCCCATTTAATAATAATGCCGTATCTGGGTTTCGAAAATCGACACGCATGTCGACCCAACACAACCCGTATACTAAACGTGTTTGGTCGGGCCGAACATGACGATGGACCGGCCCGTTTAATAGTAATGCCGTGTCTGGGTTTCGAAAGTCGACACGCATGTTGACCCAACACGACCCGTGTACTAAACGTGTTTGGTCGGGCCGTGCCGTGCCTGGTCCGTTTATCTCAGGCCGGGCCGGCCCATTTAGCCAGGTTTGCGTTCACGCGAGACGCGACCAGCAAGCAGACTAGCAAAGTAGTAGTAGGAGTAGCAGTTAGGAGAAATAAAATATCTGCGGTAGCTAATCCACATTCGGCCATTCCCTTTCTCCAAGGGTTTAAGGGAAAACGGCGGGCCCACTCGTCGCTAAGGGTTTTGGGCGTCCCTCCCCTCTCCCTCCCGCCGCCTCCATTCCCCGCGCCCCCACCCCGGAGCCGGATCACCGCCGCTGAACCCCACCCCCGCCGCCACCTCCCGACCACCCCCCAGCACCGCACCTCCCCGCCACCTCCCGACCACCCCCAGCACCGCACCTCGCCGCCGCCTCCCCATCCATGGCCGCCGCCTAGAACCCCCACGCCCGCCGGCCACCGCCGCTCCTCGCTGCCCGTGGCGCACACCCGCCTCTCATGCGCGTCGCCTCCATCGCCGTCCCCGTTCCTCCCCGTCGCGACTTCGCCGCCTGCGCCCCGTCCGCGGGCTCTTCCAATTGGGCTGTTGTGAGGTACGAGCTTGTTTTCACCCACTGATTAAGTTCAAACACCACTCACTGCCCCCCGCAATTTCTGGCCCTGGATCCGCCCATGGTTCAGCCGACGAGAGAAATTCGAGTTGCTCCCGCCCCTGGCAACTGGAAAAGGCTGGATTATGTAATTTTGTGCTTACTTGCTTCCCAGTTGTGTTGTCACTGTTCTCAGCATTTAAGCCCTTTGAACACAAATTAAGATTCGTGAAGCTACCATTTCCCGGGCCTTTTAGTGTTTGGTAACATGGTGTTTACTGTCACTCGCCTCGCCTGCTCTGTGCGCCGGTACCTAATTATGGGTTTCTCCAG</t>
  </si>
  <si>
    <t>TTCCCACGCATCCTCCTTTTTGCAGATGAACATAGTTGAGTTCTCACTAATATTGACACGTTTAATTTCCTCGATCACCATTCTATTCCTATTCCTAGCTTTTTTGTTGACAAAGGGCAAGTTTTATTGGCTCAAACTGGAGCATCAAGATTATACATACATAACACAATAAACACACACCGGTCTCTACATAATTAGAATGCACACAACACACGCACACTCACACGAAAACACGTCGACAACTAGCAAATCATATAAAATCAAAGCTATGCATTTATATGCGAGAAATAAAAAACCAAAGCGACGAGAGATGCAATTGGCAAATTACAACAAAGATCATATCCACGTTAATTATCTCATGACACCACAGTAATGACGAGGCTCTTCAACGGGAACACTTTTACAAGGAAGCAACACTCAAACATCGTGGTCACCGGATCCAACCATAATGAATAGAATCAAGATTTTCACCGTGAAACCTATTCCTATGTAGGTAGTAATTAACCGACCTCTTCTACATTGCAGCGTGAATGCATGTAGCATGGCATGGTGATGGAACAAGTCAATCGACTGCTGACTGTTGCGAAGAAAGGTCGCCGCATTGGGCAGTTCAATTTAGTATCCACCGAGTGCTGTTTACTTTTGTCGTCAGGAAAATTTGAAATTACTAATAGCTGCTACTGCTGTCTGCTAATTGGATTTTGGAGATCGAGCAGCTTTATAAAGCTCATGGAGTGTAAACAGTCGGCTATATTAGCTAGCTAGCACTCCAGTACACCAGGCATCAAATTCAAAACGGAGCAAGTATAAACTAGAGTGATTTAAAGACTACCAGAGGGCCGATCTTTTCGACGAAAGCGAGAGCCCTTTCCAGGAGCTAGCATAGCAATGGTCACCTGTCGAGCCGCTCTCTTGTTTTCGCCTTGGAGGCCGTGCATTCCCCCACTAACCCCCAAATTAAGCACTGCCAAATGCCATCCCGACTACGGACCCCTACTTCAACAAAGTATAAGAGAAAAAGCCAAGAGGGGGACGGATAACAACAGCAACTTGTGGTGGCGTGATAACGACGATCAAAACCGGATAAAGTGACGGCTTATCTGTTCGATTTTCGGTCGCTCCAAGTAAATTGATGCATGCCTGTATTACAAAAATGAAATAACTTGCTGAAACTTGTCATAAAAAATATGGAAGCCGAGCCTTGTATACAAAAATGGAGGGAGTACGTTGTACTCTGCATCATACGTTTGCCCCCGGCCGGATGGCCTGGCTCGGAAAGCACCTAGCCGCGCCGGAGGCCGGAGGCCCCGCCGGCGCTTGCCGCTGGGCACCTCTGCCACCTATTTATATTACTCCTAGGTCTCTCCCTCGAGACACGCACTCCCCTCCTTCAACTAGTGCCTTGCGGCCGGTGGTCCTCCTCTCGATCCAGTTCCTCAACCCACCAACACAAATCACCATCCCTCTTCTCTCCCCTCCTCGGCTCCGAACAGCAAGGC</t>
  </si>
  <si>
    <t>GATTATTATTTTGATTATATATATTCTATTCTCGTAAAGTGCGACCAGCAGCCACGGGGAACGCATCTATGTGGATACTATGTTTGCGAGACCATTCGCACGTTTACCTCTGAGCTCAAGGATCACAGATTCGACGTAAGCAATGAACATTCACACCTCTATTTTTACCCGTCATTCTTTGTTATCATGATTGATATTCATATTCATCTCCTCTTCTTACATAGCACACGGCGATGAGGACGAAGGTCCTACTAGAGCAACGCGCGATTGCTGTTGCAGAGGAGCTTGCGGGATTTCTGAGGACGGAAGCTATAGATGACAAAGGACGATTTAGTGTAACTAGGGGCCATTACTGATGTTCGTCCATGTAATCGAATAGACGGGCTATAGTCCCGATAATTCAGATCTCCATATAATTGTATATATATGCTCGCTTGTAAGATAAGTTAATCTTATATATATATGCATAATTATTTCTATTTAAATTATATGAAAACTAATTTCCGAACACCAAACGAGGCATCACGTTAATCTTCCGAGCACCTAAACCCTAAAATCCTAAAACCCAAAAATAATTTCATTCAAAAAAAAACCCAAAAACCAGCAAAATCTGAAAATCTTTAGTCCCGGTCCGTGTAACGAACCGGGACTAAAGGTCCTGCCCCTGGGGCGCTACGAGGCGCCCACGTGGAGCATCTTTAGTCTCGGATTGTAACCGGGACTAAAGGTTAGGCATTTAGTCCCGCCCCTTTAGTCCCGGTTGGTGAACCGGGACTAAACCCCTTACGGGCCGGGGCTAAAGGCCCCGTCCCCCCTAGTGCGACCCATATGTTTTCTTCCGTGTTAAGCAACGATTCTTAAGTTTGTCCGCAGTTTTCAATTAACCAAATATGTGTTTGTGTGCTAATTTCCAATAGTCATTTGAGTAAAAAAAAAGTGTTCAGTAATTCATCTCTCTTAGGATGATATATATAGAATGAGTAACATAAAATCAAAATTTGAAATAGCCGGCTACAACGGTTTGAGCGTGTGCGCTAAATTGTACTATTAATGTACAATTATCTGGCAAAGTAGAAAACAAAAATGCGTGCTATAGCAGAGTTATTTGAGCAGGGTGCCGCTCTTTCCTATAGGCGGTTATTTAAAACTACGGGGAAAACAAGCTCCAGTTCCGAACAGGCTGCTAGTATTCCATGCGACCGCTGCAGGGAGGAAGCAGGTGTACATATACATCTCCCCCTCCGCTGTGATTTGACGTGAGAAAGAGGATCGCCACCAGCCACTCACACGCACAGCCCGGCTAGCTAGCTCCCCCACCTTTCCCTTCCCTTCCACTCCGCGTCCATCTCCCTCTCCGGCTCATTAATATCCAGCTCCCTTCCTCTTCCAAGCTGCCATTACTGCCGTACACGGAGCAGCGACACATAGAGAAGAGATCTCTATCGGTTGAGCTCTATTTTTCTCTCTCTTCTTACAAGCTAGGGTTTGTTGATTTGCGC</t>
  </si>
  <si>
    <t>ACATATATACATATATATATATATATATATATATATATATATATATATATATAGAAGCATGGTTATTCTTCACCCCTCTCTATTTTTACATCAATGCACCGTAATTTTATGCTTCAATTTTTTTTTCTTATTTCATACGTAAAAGGGGACCGTAAGAAAAAATAGTGATCATAAAATATATGTAAAATTACAAATATAAAAACATAGTGTGAAATGTACATGAAATTCGGTTTTTCTGGTCTTATGACCTATATTTTTAATTTTTTTACATCAAATGTTACGTAATGAATCAATATTAATGTAACTATTGTTATTCCAAATGTAATTTATTTATAAAATAGTCATAAGATTAACTGGGTGAAGAAATAACTTATATATATATATATATATATATATATATATATATATATATATATATATATATATATATATATATATATATATATAAGATCTAGTACACACTTCGTATCTATACAAAACTATAATGTTATGTTCTATATTCTCTTGTCCTTTCTTCTCGTCTTCTCACACACTTGCAATCATAAAAAATTCATACATTCTCTAGATTATAACAATATACAAGAAATCTAATCAGTATATCTATCCTAAACAATTGGTAAAAAAAGGAAAAGGCGAAGAAGTTAACCTTTGCGTGGTCGACGGCCCGAGAAGGATATATGAGCCATGATGGAGAAGGCTAGACGAGAGTCGTGCGGTGGTGGATCTGAGCAACGGAATGGTGGTTGTGGCCAAGGAGGAGTTCAAAGTAGTGACCCCTGGAAGTCCCGATAAGAAAAGAAGAAGAAAAATATTACGTAGTTTTCATTAGTCATAACTCGGCAAACATAGATTAGACAGAATTTTCTGAGTTCTTATCTAGAGGAACTCGATGAACTTGAGGCATTGTCGAGGTTCTTCCTTTCACCGAGTACTTTTTTGCGTGTACTAGGCAAATATATGAAGTTTGTGAGTTTCGGATCACCACCGAGTGCAAGTTTGGACCAAACTTGACAAATACATAAGTTTGGCGAGCTCCGAATGAAATGAACTCTGCAAAAGAATAGAACTCGGCGCAAAACCAGATTCTAATAGTGTGTGAATTTTTGGGCTGTTTTGTATAAATATGATGAAACTTAGTAAAATTTCACTCAGGTCAATGCTAATGTGGAGAGTAAATAAAAAATGAAGGGAGTACTTGGCTGCATCATATGTTTGCCCCCGATCACCTTCACATCTCCCCGTCCGGACGGCCTGGATCGGAAAGCACTCAGCCGGAGCCCCGCCGGCGCTTGCCGTTGGGTACCTCTGCCGCCTATTTATATTACCCCTAGGTCTCTCCCTGGAGACACGCACTCCCCTCCTTCAACTAGTGCTTTGCGGCCCGTGGTCCTCCTCTCGATCCAGTTCCTGAGCACACCAACAGGCAACAGAACAACCTACCGTGTCTCCCCTCCAATCTCCTCACGATCCCTTCTTTCCCTCAGATCCGAACCGAAAGC</t>
  </si>
  <si>
    <t>GTCCGGCCGTCGACGTCCACGGTGGCCCCGCCGCCGCCGCGCGCGCGCCTCCTCCTCCTGGTCCCGGCCGGTCTATTAACTGCTCGCTCTACGTACCTTGCACACCTCTCCCTCCTACCCCGCCACCGCACTCGAGTAAGTTATCGCCGGGATTAATCCCGGTGGTCACCACGGACAGCTACTCAACCGGCCCTGCCCGCCCGTGCATAGCATAGCAGCTTGGCGCCGCCTGGTGTTGGTGGGGTTGTCAACTTTCTCTGGTGATACGGCCGCTGGAAATGACCCCCGCCGTTACCGAAGCTGGAAGAACTCCACCAACGTTAACGCAGCTGGCGATCAACAAATAAAGGCAGTCGAATCGCACTGGGTCACCGCTTTTAACTTGCCTGATCTGCTCTAACACGTTGGGATCGTGGGAGGAGCCGCAAATCGCCGGTCTCCGGGTGGAAAATGATGGGTCGAGGATAACCTCTGCTCCCCGCACTGACCCCCCAAGTGCTCACCCATCACCGTATCTATCTACTCCTACTATCTCGAGTTGCCATGCATGATGTCCCTCCGACCTTCCCTGGTAAACGATCGATCGAGCATACAGTAAACTGGACGCGCAACCGCACAAGGCGACAACAGGCGACATGACTCGCCAACGCGCTCGGCGCGACGCGCTAGCTAGCTAGTGTGGTGTGTGGTGTGTGGTGTGTGGTGTGTGCTGTGTGCTGTGTGGTGTGTGGTGTGTGCATCGGCCGGCCCGGTCGTTGGGGACAAACGCGGCGCGCCACCTCGACGCCCCTTCCGGGGGAAGCCCCCGCACACCTGGCGCCGCGACGGCGACGCGTGCAGCCCCCGACGGAGCTAGGTCCCCGGTGCGCGCACGGCCATTGGTCCTACCTGTTCCTCCCCCCGGCCGTCCCCGTCTCCCCATGGCACACCAAGGCGCACACCTTTCCTCCACCCATTGGCCGGCAAGCCCCACGATACACTTATCGGAGTAGTACTAGTAGTAGCAATCCTTTCTAGCTAGCGCCGTAGAAGCGCGAGAGATGGACGGAGACGGAAAAGAACCCGTCGGGTCGACTTATGTATTTTGAAACTCGTAGGCTTGAGCACGAGGAGGAGAGGAGAAGAGAAGAAGCAACAAACATTTTCTTGCACCCGTGCCCGTCAGCCGTGCCACGTTTCGGGTGCTGATCTCGAGGCGGGGGGATAGGCATGGGGGGCGCCGCTGGATTCGCGACACTTGGCCCGTCTTTTGCTCGGTGGCAGGCTGCGTGGGCCCGGCCCGGGGGAAGGTTTTCTTTTATCCGCCGTCGCGGAGACCACATGTTCGCATCTCGCGCAACGCGGACACGTAACGCCGTCCGCCGGTATAAAACGGGCCGAGACGCAGAGGAAGGTGGAACGAACGGGCATCGACAACAGCGTAGCGTAGGGGATCCAACAGAGCAGAGGAGAGGAGCGACCGGTCGGAGCAGAGCAGTGGCCCACTGGGTCCGTCGACA</t>
  </si>
  <si>
    <t>GATTATTTAATCTATCTTTATAATCCAGATTATCATAATGCACTGTGGTTCCAAACAGAACCTTAGTTCCAAAATAAGTGACTAAAAAAATGACTCTACTTTTTACTAAAGTTAGTATAGAAATAAGTCATTTTTGTGTCATTTATTTTGAAAAGAAGGAAGTACAGTTTAGTATAAAGTTAAGACAATTATTTTAAAACGAAGGAAGTATCTCGTAGCTAAGATGGGAAAAAGAGAGTATGAAGTATGTAGTATGTAAATATTTTGAACTGCACTTCCAGGTTGAGTATATGATATATCCGCAGAATAAAACATCTTGAGGGTTGGGTATACGTGTAGTATACACTCCCTTCACGGAGGTCGTAATGTATTTTTTTTTTAATAGAGCGTGTGTATTACTTACGGTATGGAGTATGTTAGGGCGGAGCAGGCCACCGGGCACTTCACCCCTCACCCCCATCCCATCGAGCCACGACAGACGCGCGTGACACGAGCAGGTCGCGCGCGCCTCGCCGCCTGATCCGACGCGACGGGTCAGCCCCGTCCCTCGTCTCGCAAGCCGCAAGCACAAGGCTGTCGTCCACCTCCATCGGCCCGCAGGCCTGCACCACCTCGGTTCCTGCCCCGTCCGGCGCCTCTCCTCTCGCCTGTGGCCTCCCTCGCTTGAGCACGTGCACCAACAAACAAGTGCATCGTGTACGCCCCGCCTCGATCCCTACGGCCAGCAGCGTCGTGCGTGACACCGTGACAGCGTCGCCGCCGTGGCAGGGGTCACTCCGTCCCCGCTGTCGCTGTGACTTACGGTGGCCGTGGCAGGCACCGACACGGCCCCGGCAGAGTTCTCTTTTGATCCCACCCGGCCGGCCGGTAGGGTCGACGCCCCTCATCTCTCCGTGCGGAAAAAGAAGGAGGGGACAGACTGACGAGCCAGCAGCAGATCGGCCAGCGAAACAAGTGCAAAAAGGCGGGAACGGGGATCCGATACGGCAACAAGCGGACAAACGCAGCGCAGAGAGGGTTTCGCCATTGCCATGCAAACCCCGACCCACTTTGACCGCCCCGCCCCGTCCCGTCCGTCCGTCCGTCCACTCCCACGCCGCTCCACGTTCTTCCCCTCGAATGCGACGAGTACCTCGCCAGTCCACGGGGTGCTTCGCCTGCCGACCCATCCCATCGCCCATCAGCCATCTTCTTGGCCAAGCTTTCGGCGCGGGTCATCTCACCTCACACCGCCCGCTGCTCTTCCTCCTTCCCTTCCCTATGCCTGCGCTGCTCTGCTCCGCTCCGCTCCGGTCCTATATTTTAATGGAAGAATATCGGGGGAAGGCGTGAGGGAGTGGTTGAACTGAAAACCGGTTGACGCTCGACGCAGCAGCAGCGTGGCGCCCGAGAAGCACGCGGTTCACTGCGCTGCCGCAGGCTTTTTCTCCCCCCGGCTGGCTGGCTGGCTTCTTGGCTCGACCGCGCTCGCTCGCTTCCCCTCCCATCCCATTCCCACA</t>
  </si>
  <si>
    <t>AGTAATATTCATCTCTAATAACTGGTTATTAAAATATCTTTTGGTATTCTGCCCCTGGTGAGGATTAATGCGGCTCTAACGACAAGAAGTTAATTAGGGTACAATACTAAGACAAACATACTTATATATTGGGACGTAGTGCTATGTATAGTAACCAAGGATGCGAGAAGCTATGTAGTGATATGAGAAGTAAACTATTTTTTAGGAGAATTAAAATACTCCGATCCATAAAAAGTGGCGTCTTGCTGTTTGAACTAAAACTACAACATTTATTATGGATCGTATGGCGTGGCGATTAGTACTCCCTCCATCACGGTTTAGAAGGCACGCTTGACAAAACTCTGGGACCAAGGTAGTCTTCGATTGGTTGTGAGATGTAGCATGTGTAAATGCTAATGCGCCTAATCAAGTGAGAAAATACTAGTACTAATGTGTGAACAGCAAATTAGGAGGGCGCATGCATGAGTAATACTAGTACTAATTAATAGGAGTAATTGTTTTCGCGTCTTAAACCTTGTCTATTTTAAAAATACACGCAAGTTTAACTGTGTCTTCTAAACCGTGACGAAGGAAGTTTGAAGAGTTAAAAGATATATTTCGTCCAAAAAAGTTTAACATAGGAAATCTCATTGCAGACTCCATTTGATATTAATAAAGCTCACACAATCCATATCATAGTGCATAGTGTCAAAAAATCAAACGTACACTAGATTTTGAGTTGGCAAATTATTTTTTAAAATGTCAATATTCACATGATTCTGATGAATTGTGAATGAACCTTTCATACCGTTTTGTTTTTTGTAAATGCTAGTTCTGCACTCCACAAAAGTGCTATATATTGGAACAAATTTGTTCTTATTTCTTCCCTTTATCTATTCTTATTTCTTCTTCTTTTTTGCTTTTCTTATTTTCTTCCTTTTCTTATTCCTTCTTCTTTTTTTTGCTTTCTTATTTCTCCCTTTTTTGCTAGTATAATAGTACATGACACTGGTGGTGACTGGTCCAACACAGGTGAGTTGAGATAATTATACGCAATTATTCTATGTTGCACGTACATATAGTTGCCCACGGACCATAAGTCAAAAGGTGGTTGTTTGCTAGATATATACTCCACTCCATTCGGTGGACAAAAACATTTGTCAAAGCTGAAATGCCCACCGTTTTTTTCTTTTCCTCCAAAAGAAAAATCCCGGTTTGAGTGGAGAATAGCTGAAGTTAGCTAACCTAGCAATTTTGAGCCTTTAGCGGTGGGGGGGTTATGATTGCACCAATTAAGGAACCAGCCCCACAAGTTAATCATTGCTGTCCCAGAAACTATGTGAGAGATCCAACATTCTTTCCCCGTCTCTTTAAAACCCTCACTCTCCCCCCACTTCTTTATCACTTCCGAGTTCCAACTTCCAACCCCAACTGCAACTGCAAACTCCACACACACGCACACGCGCTCGGATAATAGAGGTTGGGAGAGAGGGATAGACGGGACACGAAGGGGAGGGAGA</t>
  </si>
  <si>
    <t>ATAGTTATGTTATTTTTGACATATGTAAAATTATAGATTATAATTGAAAACATGTGAGTATCCCATGCACACTTCTTATTTCATACAAGTCAAATTGATGACCTAGATACACGTGCAAGACTTACAAATTAAGATGGAGGGAGTATGTAAAATTTGCTATTTTGGGTAATAATTCAAAGCATTAATACTGTGCACTCATCTACCATTTTACAATTCCCAAGGATAAAAAGATAATTCTGCTTGGATTTCAATTTTGGTTGACATGACTGATACATATATCTATGCTGTCAAATCATGTTATATTTTTTCATGATTTTTTATGACTAAGTTATAAATTTAGGAGCACGGGAGCACCATATGCGTGAAATGGAGGATACAACCTCCATAGGAAATGTTTAATGTAGCACAATTAAACATTTTGTTCATGGCACCCAAGAAAACCCCAAAGAAGATCTTCGTAGTAATACTAGCACATTAGTACAAAAATCTCACCGTATCGCCGTGAGGAAAATTCAAACACGCTGCTCTACGCGCAATATAGGATATATAAGCTCAACACACAATGTTTAATGTAGCGCAATTAAACATTTTTGCTTATGGCACGAAGAAACTCGATACAAGATAGAGTATCTTCGTATTAGTACCAGCACATTAACACAACAAATCTCAGCGTATATCACCAAGAGCGAAATAACACACACGCTGGCTGCTTGCATGCAATGCAATAGAGCATACAATCAAAACATTTACCCGAGAAACTCCAAACAAGATTATGTCTAATCTTCGTATTAATACCAGTACATCAACACAAAAAATCCCAGCTATATCGCCGAGCGAGAGTAGAAAATACGCACACAGAGACACACACACTGCTGCCTGCTCGCCCCATCTCCTCTCTGACTCTCCCCCTTCTTTCTTTCTCTCCCCTAGCAATTGCACTACGCCTTCCTCCTCTCAATAAATGCGATTGCACCGTCTCAACACTCTCCGGCAATAACTCCTCCTTCCTCCTCCACCATCCGCTCCACATTCCTCCCCCCCTTTCTTCCTCCTCCCCCCTCCCATGGCCGCCCGGTTCGTCGTCCCCTTCCTCTAGATCTCTCCCCGCCGTCTCGCTGCCCCTCCTGAGCTCGCCGAACTTTGCATCACGCAGCGCAACTCCTTCCAGAGACGAGCCACAGGGGGAGGGATCGGAGCTGTAAGCATATATATATATATAGACACATACGGTTCTCGTCCTAGATCTCTCTCTGCCAAGCTCCTCCGGGCCTCCTTCTGCTAGATCTGCTGCTGCTCGTGCTGTTGCGTGGCAAGCAAGATATATATACCCCTCTCTCCATATATAGGACTGCTGTACTACACCATCTTTGTTGGAGGGGAAGGAGAGAGATGCAGATGTGTGTGTGAAGAAATGGAAGGCGCGGGAAGCAGGAGCCGAGCGCTAGGGTTTCGGTGTTAGCTATATTGGCTAGCAGCAAGGTAGAGAGTACGTACGTACC</t>
  </si>
  <si>
    <t>GTGAACACTTATACCAATGATTGAACATACGGACTGTTGGAGATGCTTTTATGCGATTGCTGAAAAGATCCGTTCTTATTAAGTGGACGTGTGTTTCGTCGGAAGCAGAAAAGATCCGTGTGATCTATGACGGCAGCGCCTGCTTTGAGATCTCGGTCTCACCAAAACGATGAAGGAGCACGGAAAAAAAAGAGCACGCAGTTAGTATGCGTACGTACTCCTACCTAACGAGGAAAACATAATCAAAGACGACACAGCAAGCGTTTCTGCCACGATAATCAGTGAATGCAATCGCATGCACGGAAAACCGTGGAGGCTCACTCTCGTGCGCTACTACTACGAGTACAGTTTACCATATGACAACGAGCGTACGCGCGCGCGCGCGCATGCATCGGCACCGGAAAAAGCGTAGTACGAGCCCGCTCGGCTCGACGATGCTACAGTCCACTGACGTACGTGCTCACTTTTCCAGGAATCAGTCACGGCACAATATCCCCATAGCTGTATATTCATTTCCCTTCGAAAATGATTATCCTTGCGCACTGTAGCCACGACGGGGGTGAGCTTCCACCTACAAGCCTGCCTAGAAATAGTGATTACGTCGATCGATCGAGGTGTCTGTGTTCCTTTTTTCGAGCAACTTAAAAAGAAAAACAGGTCGTTTGTGTTTGACACAAGGGCATTGCATGCATGGACGATGAGAGGGGACGAATTCGTTCTCCATGACCGATTGATCTCTCTTTCAGGAACCCAACCCTTTTCTCAATCCAAATCCAAACGACTACGACGACACCGACCACCCGATGGAAACCCTTTGGTTGAGTCTCGGCCAGCCAGTCAAGCTGACCAAACAAACACAAACAAAATTGAAAGCGGCAGGCAGCAGCGCTCACATCCATCCATCACACACTTACTCCGGCTTGCCCCCCGAAACCACAGACAGCCAGCAATCGAAAACAGTCGAAAACCCCAACTCGGTCGATCGGCCCGTTCATGCACGTACGAACACGCATTGATCATATTGGTGTGTGTGTCTGTAGTGTGTGTGTGTGCGCGCGTGTGTGTGAGAGAGAGAATGCAAGCTATGTTGAGCTAGGGGAGGAGAAGGCAGTTGCCATATGAGGGGGCGCGCGTCTGCGCTCCATGCTCCATCGTCCCCACATGCCCCCGTACGTGTGTCAACCTCACTTGTCCCTCTCCAAAAGATATCGCCATGATCCTCCCTCTCTCGGGGAACCAAGCCAACAAGCCGGCCCCAACCTATATCACCCCTACCTACACTCCTACTCCTCCTATCCTAGCCCCTATACCTAGCTGAGCCGATCGAGCAGCTGCTACCTCCCTCCATGGCGCCATGGCTCCATATATACCACCCGGCCTCTCACGTGATCCACCCACGCACCCATCACCCTCCTTCCTTCTTCCTCCCACCGATCGTCATCACTCACCACAGTGGTAGTGGAAGTAGCCTAGCAGCACGAGCCACCTTCTTGTCGCCA</t>
  </si>
  <si>
    <t>AGAAATGGCATGACCGGCGATGGCTTCCCTATCTCAAGGTTGAGTGCTGCCCAATCCAAGAGGTGGTAAGATTATAAGCCCTCCACCCCACGGCACCTGTGAACCCTTGTCTTTTCCTACCCTGGAAACGGCCAGCCGCATCCTACCGTCACCCCCCCCCCCCCCCTCCTCTCATCCTTCTCCATCTCTCTCTCCATGCTCATCAAAAGGAAGGCACATACCAGAAAATGAAATGACAACATGTGCATGCAAGTCTGATTGCTACACCAAAAGTGAGCAGGAACTAAAAATATTTCAGGCAGCTATTTTTTAGTTATTGTTGGCCGTGGAGAAAAAGTGAAGAAAGAAATGTCATCGAATTCTCGATGGAATTTGGTGGTCGGAGGTCGGTAGGGTTGCGGGAGTCGGCTATTGTGTGTTTGATCGCCGGAGGTAAGGAATGTGGCAGGGGCAGCGTCGGTGTATAAGTAGCCGAACAATAGAGGGAGACAGCCATCCGAGAGGGGGGAAATCTTTTGCTAAGACTTGCTTTAGTTGTCTCAACTTGGAGAGGCGGTCGATGCTTCTTCTATATATTTATTTATTTTTGAGGAGTTAAAGGTTTTCGAAGTTTGGCTAGTTGCGGCATAACTCCCTAAGGCCTTGTTTGGTACAAATGGTTTTCAAGCCTCCAAGGGTTGGGAATTTCAGGAGATTTAGTGAATCCTCCTCTTCCACCCAATCCCCTTGAATCCCCGTTGCACGAGTTTCACTAGTCCCCCCTTGATGCTTCAAAACCCCGTGGATCGCGGGGATTTTGGTGGCTCGTAGGTGTTTGTCCATCGCAAACCATGTGTATCAAATGAACTCATGGAAAATTTTGGGGTTTTCTGTCCCAGCGGGAATAATCCCCTCTGAACCCCTCCAATCCCCTTGTGCCAAACGAGGCCTAAAGAATATTTATTGGGAAGTTAAACTTTTGAAGGAGTTGAGCGAGAGATGCCCTTAGACAGCCTCTATTCTTCCATCTTAGCATACAATGTTTGGCCCTTGGCAAGAGCTGAGCTATGACCTCCAATGCATACATTTGGAGATGTTGCCTCAGAGAGTTGCTTTAGTATTAGCTTGTCAATTGATCGTACGTCGTGAATTTGGACATGAAAAGGCGAAAAGAGAGCTCCATGCGAGAATTTCCACCTTTACTACGGCGCCTGCATTCCGTGTCTCGTATGATTACGAACGCTGACGCCTTTCATCACCAATCTCCACATTCCCTGTCGAGCGCGCGCCCCATGAAAAGCTCCCCCTTTCCACTGTTACCTCGATCGCGCACAAGCTAGCACTCAAACCATCGCCACCTTTACCGCCTGTCTCCCCATATATAACCACGCGCGCGACGACGACGTTGCTCGATGTCAATCTCGATCTCCACCTAGCCACTGCACCCTAGCCCTGAGCCAAATCTTCGTCCCATTCCCCGTACCAACTTTGCACTAACTAAACTACTGCGTACGCCAGCA</t>
  </si>
  <si>
    <t>CCTGGGGCTCTATTAGCATTATGCCGCCGTGAAATCCCGCTCGCCGCCTGTGCTGGAGCGCCACTAATTTTATGCCGCCGCCAAATCCGGCTCGCCGCCGGTGCTGGAGCGCCAGTAGCAGTATGCCGTCGCCAAATCTCGCTCGCCGCCTGGGGCTCTATTAGCATTATGCCGCCGTGAAATCCCGCTCGCCGCCTGTGCTGGAGCGCCACGAATTTTATGCCGCTGCCAAATCCCGCTCGCCGCCGGTGCTGGAGCGCCAGTAGCATTATGCCGTCGCCAAATCTCGCTCGCCGCCTGTGCTGAAGCTCTAGTAGCAATATGCCGCCGTCAAATCCCGCTCGCCACCGGTGCTGGAGCGCCACTAGCATTATGCCGCCGCCAAATCCCGCTTGGCGCCTGTGCTAGAGCGGTAGGGCGTTGTTTTTGCACCGACATCGGTCTTAGCCGGCTCGAGCTCAGTCCACTCCCGTTGGAGGTAAAATCGATCTAGCTCCATATCATCTACTTACTGGTCAGGAAAAAAACAGAGGAAGAAACGCTATGCCTCGCATGTTTTTACCGCAGATCATGCTGATGTTCTCCATTCATTCATTCATTCATTCACTATTGCTTTGTACATAGACATAAATTAATACTGAATCAACCTGACATGACAAGAGTGTTTAACCTGCAGTGCAAGCTCGGGAAGGAGATTTCTATGATGTGTACGTATACTCAGGAATCCGGATAAAATTTCACAACAAATAAACAAGCTAAACATACTACCCCACGATATTATTGATATACGGCTCTCTGTCATGCCTGGTACAGATGGTGTGTACACTACTCACTCCCTACCACGTACGCGACGTCGATGCTCCTAAGATCAGAATTGTGTGTTACAGATAGGAGCATGTACATGATCATCATCATCATCAGAAGAAGAAGGAGGAGGAGGAGGAGGAGAACCAGCTGGTTCGTGATAAGTTTGCAATGATGGATCGAAAGGTGGGCATTTACTGCGTTATCAGTCAAATATTGTCGTCTGGTGTTCCATTAGTGTCTATATCATCTATAACCCTTTTTCTAGTAGTGCGTTAGACAAGCAAAGAAGCAATTATGCCAAAAAGGCAAGCAAAAAAAAAGTGAAAAAATGTCTTTTCTACACAAGGAAAAGACACTTGTATCGAAAAGGTAATTAGAAAAGACAAGCAGAAGTGAGAAAAAGTGATTTGTATACAACAAAAATGCACTTGCATGCCATTGAAACCCGACAGCTGATGATTTTTTTTGTCCTGCAGCAAACTATAGATAGACTTAACCACTTGCTCATCCTGAGTGAGGCACACCTGCTGAAAAAATAAATAAGATATCCAAACCTGCTGAATGCTCGCTCATAAGAGTGATCGAAGTCAGTCTCCTCATCCTTCTTCTCTTCTCTCGCTGTCTACACAAACACATCCATCATCAGTTGATCCTCTTTCTTGCATATACACCACAAGCTTGCTAGCCTAGCC</t>
  </si>
  <si>
    <t>TATATGCCCCTCCAGATCTGCACGTCACATGCAATCGTATTTTACTCGCAAATGTTGAAGGAGAATACACCTTGTCTTTTACGCTCACATGAATAGCCCACCTACCTGCCAACAAAACAGAAAACCTAAGGCAACCACCATCCCCTCCAAAGAAAAGAACCATAAGGGCAATCACCGGCTCCCCAAATAGTGATCACGCCGAATTTCATTGTCCTACCTCTTCCCCTCTCTTCACCCCATCTTCTACACACTAAAGAGTATGCATGCATATATGAATTTGATCAGTTCTAAAAAAATGTTGGAGTGTTATAATTTTCTGCAATTCCCCTGAGATAACTAAGATAATTGTATGGGAAACAAATTGTGTCCGAATAAATGTAGTAATCACTAAAGATCTGAGTTATGGCGATAATTTTTCTAATCCAATGTAGATCACATAAAGAACAGAAGCATATCATCACAAAAGTAAACAAAGAACATAGAGATTGAAAAGTTCTTATGGATTATAATCCATGATGAAAATATTTTCGAATTTTGCCAATCTCCAGAAATCCTTTGAAGAACTTTTATACCAAAGAGTATAACAATACAAACATGGATTTTATGCTTTTCTTGAGTAAATAGGGAATAAATCAACATGATGACATAGGGAGATTAAGGATAATTATGGACCGATAACTTTCTTCATGAAGTTTTACCATGTTTTAAGCTCACCACTTGAATAGAAAAAAGAATCACCACATATAAGAAAAATAAATATGGACCAAACATGCATTACCCTATCACATGTGGTAACCATTCACAAAACATTGTTGTAGAGTAGGAGCAATCCAATTGTTACATTCTTGGTTTTTTGGTAGACAGTGAGTGTATCCAGTAGACCAGTACCAAACTAACAATACATTTTGTATAGAGCGCGTACGTAGAGCAAAATATGTTTAAGACTATAATAGGAAATGGTGCTAATCTTTATCTAGTCAATTTTTTTCCCCACTGGTTGCTTTGTGGCCCGATGATAACATTAGCACATAAAAGGCATGAAGCAATGAAAGAGAGAGTGTCCTCTAACGAAGCGTAGCTCTCAAGTTCCTTGTGATGGATTTGTTTTAGAATTTAACGCCTTTATTCTTTCAATGGTAAGCGAGGTGTGCCTGCAGTAAATTCGTCAATCTCAAAACTTACCGTTTCAGTCTCTTGCTGCTTATAAGGAGTAAGGTGTGTGCCTGTGCGTTCATAAGGTAAGTGTATATATATGTATATGCGTATTTGTGACTTGTGAGCTCTGTGTCTGAATTGTGTTTCAAAAAGGGAAGAAAAAAAAGTAGCCTCTAATTTCCAAAAAAAAAAGTGTAGCCTCTAACTATAAGTATACGAGACGCTCCATTTCTGCCCCTTGGCTTCCCTACCATCAATCCTCATTTTTCCTTTCGAGAAATCTCCCACTGGTCAATTAGCTTAGCTTTGAGCATCTCCCAGCTAGCCAACAAGCTAGGTTCTCC</t>
  </si>
  <si>
    <t>TGGCACGTCGACCGGGGGATGTCCCCGTGCTGTCTTGGACCAAGATTTGTCGCCTCCCATCAAAGTTGGAGAGGAACGACATATCCACCACCTTCGGACCGACATCCTCGTTCCAGAAGAACCACCTCGCCCCGGCCGCCAGCGCCGTCGCGAATAACCACGAACGCCAGCGATAGACCGAAAAACTGATCTCGCCAGATCTGAAGAACGGCGAGAAGACCAAGCTGCCGATCTGAAGGATCGAGCAGCACACGTTGCCATCAACTCCAAGATGCCACCGTGAAGGTCGTCGCTAGTGTGGGAATAGAGTTGAGGCAGATTTATTTGCCTGGACGCTGCTCCCACCACCCCAACGACGTCTCAAGAAAACACTAGGCCAACCCTAACTACAAGCGGCGTCGCAGCGCCGTGGTCCCCACCTCCTCACGTCGCTGGAGTGGGCAACGGAGGAGGCAGGGACCGGTGGCGGCCGGTGTCGCTGGGGCAGTTGGATCGCCTGGCGATCGCCTTTTCTCTAGCGGGAGCGGTTCCCGTGTGCGAGCGTTGTCGCCGGATGGAGTTGCTCTTATAACTCGCTGGTAGTTTTTTTCTCTCCCTAATAATAAAGCGCCGACTGCTTCTGTCGTCCGTCGCGGTAATTTTGCCAAAAGGCCCCTGTATTTTTCTATATTCAACCCGCAGTCCAAATCAATTCAGTACGAAAGGGGAAAAATGCTCTGCCTCGCGGTACTCCGCCGCCGCCTCCACCCACCTCCAGCCACGCACCGCGCGCCGCCGGCCACCTCCTACCATGTCGCGCCCTCCCCCGCCTCACTGCACGTCGCCGGGCGTCTAAACAACGCCCTCGTGCCCCCACCTTCGACCCCCACCAACCACCTTCCCCATCGCTGCCGCCGCCGCCGCACCTCAGCCCGCTCGCCGATTCCATCGCCGCCCCCGTCGCAACCCCCCTTTCAGTGGATGCCGCCCCAACCACCTCATCCAATAGATCGTCGGCACCCCAACCAACTCATCCAATAGATCGTCGGCCGCGGCGTCACGAAGTTGCTGGCGTCGTCCTGTTCGGCGTGGGTGAAGGCGCATCGGAAGCAAGCGTATGTGGAGCTTCTTCAACGTATGCCTCACCATGGGGCTCGTTGTGCTGTTGGCGGACAGCCGCGGCCTCGCTGGTGTGGTACGAGACTTCCAGATCACCCGACGGCTGGGGGTTGGAGGATGGTGTTGCCACAGATCCGCATCGGACACGAGCGCGACATGGAGCAGTTGCCTCTTTTCCCCTGACGAGAAAGCCCATAGCCCCCCTCAATCAGCATGACAATCTCCTCTTATTATTAACCCTGAATCTATCGTACACATACAGTACATGCAATATCTTGTGATTTTTGTAGGACCTATTTTGATTCGGAGTGCATCTCCTGGTTCAACTGAAAATTGATATCTATTTGGTTTATTCATTCCATTTTTTTACATTCGATTTTGCCTCCCGCTCGTCCTTGGTA</t>
  </si>
  <si>
    <t>CATTCCTATTTTATTAAACTTTTAGTAATATGTTATATTATTACAAATATGGAAATATTCAGACCACAAATATTCATAATGAGTATTAATTATGCCCTATATATATACCATGCAACAACAATCTAAATACATGGCATGCATATGAGCCTTATATTGGGATACAAGTTACTGTTGGTGCTCTTTCCTATTGTGCTTCCTTGATACTTGATGGATAGATTGGAGGTGTTGCCTTTTTTAATATGTATGTAGTATTGGCTGAAGAACTCTTTATGCCCGTGTATATCATTTAGATCTACACATATTATGGATGTGAGACGTTCTTTTCTATTGATAATCTGAACCACCCATTTTATATTGTTTATATATAGTACAATATTTCGTCATTAATATAACAATATCCACTCCACAAATATGATTAGTGACTATTAATTATGGCCTATATATAAGCCACTCCGCAATGTTCAAATTTTGTGTTATCTTAGCCGTATATTTGGATACAATTTATTGCTTGCATTAATCATGGGTTGTGGCATAAATTTTTCATGCCCCTCATGGCTTTAAATTCTGACAGTCGTAGCTATTTTTCTGAATGCATTTGATATCTCGGTAGGAACAAAACAGATTCATGTACTTTTTTCCTACTGAAGTTCTAAGGAAGACAGCTACCAAAGTCAAAGGTAATTCTTGAATCCGTTCATGTAGAATATGTGTATACCTTTTTACTCTAGTTATCATTGGATCTATAACTTCTAAAGTTGATGACAGATACTTCGTAACATTTTTCATCTCATCTATTCATGGACAGAAATCTAGATCCACTATTGATTGAATGGGAATACACGTAGAAATAGTGTTTTACCGTTTTGCTTTGGGGATGGCTAGCATCTTGCTATAACCTAAGCTAATCTTCCAAATGTAAAACATAGGAGATAACATAGATCTCATTGTATTCACATATAGATCAGATTATATTATCATGCCTATCAAGCTATTATGGCTAATATGATTTCCCCAATATAGTGTGTTTTAATATCTAGCTTCTGTAATTTGATGGAGTAGTTGACAAAATATAGTTCTTCGGATAAATTAAAAGAATCTGATGTGATGGGGAAGTAATAGTTTTGCATTACTACGTAGGGCATATATGTTTTGAAGTTATTGAGGTAATCAACACCAGATAATCATGAATATTTTGTAGTGAAGTCAGGAAAGTATGTAATATATATTTTTGGGTAGTTATTAAAGTCTACTCGATTACATCTCGGTCTAGGGAACTCATATGAGAGAATTTCAAGTATTCTTAAAGTGAAGTAGCATCGGATTAATGTGGGCACATAAATCTAAATGTATGTAGTTTGAGTTATACAGTTCTCCATGACACTTCTATGCACGGCTTCATTTTTCACTACTACGTTATTTTTTCTTAACATATGTTTTACCTGCTACCTTCAACACTACAGAGTCGAATAAACATTTTGTTTGATGGTAGCAGATCAACA</t>
  </si>
  <si>
    <t>CTTTTTCTATTGTTTTAATAATATAATATATTGTTATAAATATGTAAATATTCACTCCACAAATAGGCTTAATGAGTATTAATTATGCCCCAAATATAGTACATGGTGCATCTGTCAAAATCCATGGCATGTGAGCCATATATTTGGATACAAGTAATTATTAGTATTCTTTTCTACTCTGTGCATTGGACGTTTTTCTTCCAAAAACCATGCTCTATATGTATTATTGACTCAAGAACTCTTTGTGTACATGTATATCGTTTAGGTCTACAACATATTATCGATCTCAGTCGTTCTTTTCTATTGAGATAGCTTGAACAAGCAATTTATATTGCTTTAATAGCATAATATATTGTCATCAATATGCCAATATTTTCACCACAAATATGCTTAATGAGTATTAAATATGACCTATCTATAGGCCATTCCAAAATCCATGATATATTAGTCTTGTATATTTGGATATAAGTTATTGCTTGCATTAATCATGGGGCATGGCATACATTTTTCATGCTGCTCAAGCCTATAAATTTTGATGGTCATTGCTAATTTGCTTAATGAGTTCGATATATCAGTAGGAACAAAACAGATCCGTGTACTTTTTTCCTACAGAAGTTCTAAGGAAAACGAGTACCGAAGCCACGTGTATTTCCTGAAGCCGTTCATCTAGTAATGCCTATACCCTTCTACTCTATTTATCATTGGATATATAGCTTCTAAGTTTGAGCACGAATACTCCATGACATCTCTCGTCCCTTGTATTCTTGGGAAAAACAGTAGATCCACCATGGAGTGAATGTATACAAAAAGAAAGTAGCATTTAATCATTTTGCTTGGGAGATGGCTAGCATCTTGCTATACATAGATCTGATTGTATATATTCATAGATCAGATTGTGTTATCGTGCATATGATGCTATTATTTATGGTTAATATGATTTCCCTGCATATTATATTTTAATATCTTCCTTCTTCAATTGTAGGAGTTGTTGGTACTTGTCTTAATATATGCAAGGCCTTATTTAGATATATCACATACGATATATGTAGATCGGTACCAATGTATATATGGATAGAGTAAGGTCTTTTGGATACATGAAAAAGAACTCGGTGACATGGGAAAGTAATAGTTTTTCATTACTATGAAGGCATATATGTTTCAAAGTTATTATTGAAGTAATCAACGGTAGATAATCCTGAATATGTTATAGTGAAGTAAGGAAAGTATGTCAATATATTTTTAGAGAGTAATTAAAGAGTGCTAGATTACATTTCGGTCTAGGAAACTCATATAGATGAACTTTGAGTATTCTTAACATGGATTAACCTTCAACTATGTTTGAAATCAAAATCTAAATCTAAATGTACTATGTTGGCAAGTAAAGTCTACTTGATTTCATTTTTCAGTACTACATTCCTTTTTATGAAGATGTTTATTCATTGCTACCTTTAACTCTACACATGAGAGTAAACATTTCGTTTCATGATAATAGATCACGA</t>
  </si>
  <si>
    <t>TTGGAACAGCGTCTTGTTCTCTGCTTTGCTTTCAGAAAAAACGGCCGTCAAATAACCGAAGCAGCACTAAAATTGCACGCGCGCACGCAGCTATCCCTCGCGACCTCAAAGAACGCCAAAGAGATAGAGATTATGGGGCCACTGAAGGAACGGGATTTCGTTTAGTTTAGTTTTGTTGTTTCCTAGAGGAGCTTTGAGTGTTTCCACGGAGGAGATCGGGGGTGCGCAAGAGGGCCGAGCGAATTCACGCGAATCCGCGAGGAATATCCGCGGGCGATCTCAGGGATCGAGGGCTCACGCCCTGAGCCAGGGGGAATGTCTCTTGAGTAGAGCGCTGGCGGAAAATATTGAAAGGAGAGAGCAGGAAAAAAAGATAAAGGGAAAGGGATTCCTTTAGCCACTGCCGCTGATTTTCCAGTTGTTTTCTCTTTGCTTCTCCCTGTGCGTGGCGCGCGCGACAAAGGAAAAAGATGCAGCTTGTATTCTACCGATAGAAAAAACAAGCAAAGAAGAAGGTAAAGCCTCGAATCTGCTAAAGCATGTGCGGAAAGCTTCCGGCCAGTTGCGTAAACTAGCAGTAGTACGTGGTCCGTTGTTGTTGTCTGTGTTTAGAGCTAAATTAAACTACGGTACTGATTCTAACTGGGAATGTAGCGATCAGTTGGTGGTGGTGGTGCTAATAATCCTCACTAGCTCCGAATATGGGTCCTGGATTTTAATAACGGAGGTGAAATCTACGTGAAATCCCTGCATTCCGAATGGTTTACTTGCTTTTTTTTGTTTTCAGGGAGGATGGTCGTTTGCTTACTGTTGTTGGTGGAGGATACGAAAAGTGCGGAATCGGTTTTTGATGGGCCAGCAAGTGTTTTTTTTTTTTTTTTAATCTGTTCTGCAAAATCGCTGCCTTGTAGTAAAGGCAAATGATTTACTCCCGCCAAAAAAAAGAAGGAAAAAAGGCAAATGATTTACCGGTGTTGCAGGTTGGGGATACGATTTTTTTGTTTTTGAAACTGTGGGGGATACGAAACGAAGGATCCCTTGCCGAAAACTATGCCGGACGGCCGGGAATGGGTTGGACGAGGCCGCACGGAACTTTCCTTTTCGAAATTTAATAGCACGCGCGCGCGGTTGGTTCGATCGAGCAGCAAGCTAGTTTTTTTTTTCTTGCTTGCTTCTTTAAAGAAGAAGCGACACAGCTCGTCGACCAAAAAAGCACGGCCCTCCTTGTGCTTGCCGATGCCCCGCCACTAGCCACACCAGGTCAAGCTACGCGATCGACCGGCACCGGCGCTCCGGCCATGGCTAAGGACTCTCGCTCCCTCCCACCTTCCCCATGCTAGCCACATGCCCCCTCCCCAGCCTTCTTCCTCACTCCACTCCACTCCACTCCATCCACGTACGATCGACTACTCTTCTATCAACGTTGCGGGGTAGGGAGAGGGACAGGTGGGTAGCTAGGCACGTACGTACGTGCGTGTAGCCAGGCAGGTAGGTGCCGA</t>
  </si>
  <si>
    <t>TCTTCTTTGGAAAAACTTTTAACTTTTGAAGGGGAGCCACTCAAGGAGGAAGAGAGCACAAAATACAGAAGTACTATGGAAGCCTTACAGTACTTGACAGTGACGAGACCAGATATATATTTTGTTGGTAACAAGGTTTGTGAGTATCTACATGCACCTGCTTCTCAAATTGGTAACAAGGTTTCACAATTGAGATATCTCTTAAGCCATTTGAGGAGTTTAAGAGATATCTCAATTTAGGATAGTTGAGATTAAGGGAGGGTGTTGAATAGATGGTTGTTTAAGCACGTAATCTCAACTTATCTCTACCTCTCTATCTCTCTCGTATATATATGTTTCTCTTGTAACCTTCATATCCTAGCGATCGTTGGAAAACTTGTAAACCACAACATGGTTTCTGTCCCGATCAATATAAGCCAATGCGGCTCCCTCGCGAGGGAGTAGAAACGTTTCCATCTTACATCATCAAGGATCTACGTCGGAAATAGTTTTTGGATAGCGTATCGTGAACAAAGTAGTCATCATACAAAGTAAGATGCCCTTATGCCATGTTTCAATTTAACATTCGATGTCCCTTTGTTCAAACCTTCATGTTAAGAACATGCTCCTTTGCATGATCCATTTCTTTAAGAATCACTATCATCATCGCTATTGGATACTCATGTGAAGACAAATCCATCAATTCGTCCTAAAAGTACTCGTCCAAATCCATCGTGCTTGCTTCAAAGTGAATAACGAAAACGTCAACATTTTGCACTATCGCATTTGTCTGAACACTTGCATGACCCAATGTCCGCTTGACGACGTCTGCCGGTGAAGGGTACTTGGGCGGTAACCAGACCTGAGAAAGTACCGCAACAATGTCTAGCAAGGTTTGGACAGCATACAAGGAAGGGGGAGGGCTACGGCGGAGTCTAGCAGCGGAAGATAGAGAGTGGAGAAGGAGGGCAGGACCGTGAAAATGCGAGGGGTCTGGATGAGGTTTAGACATGGGTGTCACCGTGTCAGAGTAAGACGTGGTGTACGTACGGACCGCCCGAGAGCTCTCGTCAACCTGTGGCAGCCCGGACCTGTTTTTATTTGGTGAGCTTGATCCGGACTTTTACGGGCATTTTGGTTATCTGCGTTGGAAATGCCTAACCTCAGTCAAAGAACAAAACCTCACGATGTCTCAAACAGTGTGAACCAAATAATTTCTTGGCAGACAAAGTACATCACACCCTGCTACCAGTGTTGCTCACACCCTGCTACATCATTTCATATTTTTTTCTCTCCATCCAATGGTAGTACTGCCGCTGTCAAAAGCTCCAACGTAGTAGTAGTACGAGTAGTCGTGGCATCACTCTACCCGCGTCCCGGCCCCCTTTATATAAAGCCTCCCCAGGCTTCTACCCCTTTTCAATCTGTCTTTGTCTTGGCCTTTGCCCCCTCCTCTCTCTCTCTCTCCATCCTCATCACCCTTTCTTTGCTCTTGTTTCCGCATTGCCTTGTCTCCTGTG</t>
  </si>
  <si>
    <t>TTTATATAGATGGTAAATTGGTGACCGGTCATCCATGTACTAGTCAGGTATGTGAGTGTCAATACTTAGCTTTTGGATTTCAGTTGTTTCAACTATACATAAAGTATATATACATAGTATAAGTAAGCTTTTGCATATAGTTATATCATACACGGTTTTCTTCTTCATAAAATCTGCCACACCTAAGAACTATTCTTGGCTCCGCCACTGGTTGGTTCACACTCGGTTGGTTTACAAAACACTCATTCCTACCAGAACCACTTTGCACGTTGTATGCTTTTGCCCTTTGATAGTTTAACGATCATTTTTGAAAACTTCATAATAAATTCATAGCTCATATAGATATGGGGAGTTCCCAACACTTTTGTCATGAATGCAAATAACATGCACATATAAGTAATGTTTTTTCCGAATATTTTGATATTTTATTTTCATTTTTTTAGTTAGTATAAATTTGTTATGAAGTTTTTAAAACGACGGCCAAACGGTTAAAACACAAAGATATAAGACGAAAAATTGGTTTGGACAAAAACACGTGTTTTCAAAAACTAAAGATAAACCATCCGAGTGTCACCCTACTAAAGTCATAAAACCAATTATCTCTATATATTTTGAAACCCGTAATGTGCGCAACATACACACAAGTTCCATTGACTTGGAGCACATGGACGTTCAGTCCAACACTACTCAGTATAGATGGGCATAATCAATGCTTAGAACTAGTGGTGCAAATTTCTTGGAAATTATTATATATAATCTCCAATTCGACATCCATGTAGATAAATATATAGAGTATTATAACGAGTAAGTACAGTTTCGTTCGTTTTCTGCAGGCTGCAGATGCGACGATCAGAGGGTTTAACCTGACCTGCGATCCCCAGCCCCAGGTGAGCAACACGATGTACGCAAGCTAGCAAAAGGGCGCAAACAGTAACGGAGGCAGAAACGCAGGGGCCGGGCAGAGCCATGATGGGTTTTGGGTGTCTTCCTTGCTTGTCATACCTAGGGCAAGCTCGCGCCCGCTCCAGTACTTGCACTTGCACCCATCGGGCATCAGTGGGCCACAGGTGGGCAACCGTCCATCAGTCCCCTCCTGATGCAAACCCATCAAGCTACGGAGTAGCTAGCCGCACTACCGTAGACCGTCGTCCCATGCATGCATGTATCCCCAAGAAAAAAAAAACATGGTAGGAGGGACTGGTCGTGGTGCTGCTAGCTAGCTACTTCAGCACTCCATTTATTGCCACGCCGTGGTTGAGCTTGGGTTAGGCCATTATAAGAGGGCAGCAATATGCAAGAATGCGTATACAGCTTTGCTTTGCTGGGTAGTAGAAAACCGCAGGCAGACCTGAGCAGGGCGTAGGTGTCATCTCGCTCCTCCGTTTCGTCGATCCCCGTTCTCCCCTCCACCCTAACCTAACTGGTCGTCGTTGTGTTGCGACGGGGATCGAGGAACATCAGATCAGATCATCACCAAGGGCAGCAGTAGTGCCACTACC</t>
  </si>
  <si>
    <t>AAAAAGAATTGGATGGTTTGGGAAAGATTACCTCAATGAAGCTTGGGGGATCCGATCTATTAGTTTTGATGAAGGAAGGAGTAGATCAAGGAGGGAGGGTGAGGAGGAAGAGGGGGGGGGGAGCGGAACGAGAGAGCAGGACGAGAGGAGGAAGAATGGCCGGGTGGGGCGGGCCCGCAGGCAACTCAGTTAACAGGGTCAGGCGCCAAGGTCCGTGGCGTCTGGTCGCGAGACCCAAACGCCGTAGTCCATGGCGTGTGGCCTTCGCCACGTCAGCCGATCAACGAAGAGGGGGGGGGATGGAGCGGGCCCGTGCCAGACGTCAGGGTGCATGTCGTTTCCCGTGCAACCCAAACGTCACGGGTATTGACGTCACGTAAAAGGTTAGTTTTGAATTTTTTTCAAACTTAGGTCAGATCTGCATTTTGTACTGCTTTAGGGTTAGAATTTTTTTTTATCCTTCTTACCACATCCACCAGGGGACTTTTGTTTTTAGTCGATCGACTTCACGAGGAGACAGGAGGCCCTACCATCATCATCCGTCATCACGTGGACGACCGATGTCCCAAACCAACCAAAGTCGCCTGGCTGCCGCAGGCCACGCAAAGCCGCGCCCCGCATAAGATCCCGGCCAGTTCTTGTATCCGCCCGCGCTTCGTCCAACGATCCCCCCGTTCGTACAGGGGGAGCAATCCTATGAACACAACACACGCACCAGCCAGGAGCAACTCGCCCCGCGAACCCCAGCCACCACTACTAGTCAAAAGCACAAAAGGAACCCCCCAAGATCAAACCCCAAGAAATCCAAGCACCCACTAATTATTCCACATCCCTCCCGCTCCCTCCCTCTCTCCCCCATCGATCCACAAATATTCCCCGCACACAACAACAAACAAACAAAGCAGCAGCAGCAGCAGCAGCAGCCAGAAAAGAAAAGAGAGCAATAAAAGGTGCCCCGAACCCCCGACGAAAAAGAAAGAGGGGGGAGAAAAAAGGGTTTGGTTTTTATTAAGCGAGGGGAGGCGAGCAGTAGGAGTAGTAGTACCCTCACCCTAGCTTAGCATACGATGGAAGCGATCCAAATCGGAACCCAATCCCAAAGGCGCATGAATGATCCACCAGCTCCAGCAGTGGCCCTCCCTGTTGCTGCCGCCTCCGCCTTCCTCCCGCTGCTGCTGTTCCTGTTTGTTTTCCTTTCCCCCAACAATCTCCCCACATCCCTATCTCCACTCCACTCCATCCACTACTCTCGTGCGCCTCGTCCCCCGTTGTTCGTAGTGTTCAAGCCATCGCTGGTGGTATTAACTACTCCCGCTTCGCGGCGAAGAAGATCCGGCCGCACATCGATTCGACTTTTCCTCGCCTGGCCTGGGGGGGGCATATAGTGGGAAACAAAGTGCCGCATTCGCTCCTGTTTCTTGGTGAGGGGAAAACCCTACGGGAGGGGAAAGCTTGTTCCTCTGCTGGAGTTCGGATCTAGGTTTCGGTCCTCGCCGCCA</t>
  </si>
  <si>
    <t>GCTGGGGCTTTTCTGTCGTGGTCCGTGCCCATTCTGCGGACGTGCAAAAGCTGTTATGGTGTTTGTGGTTATTAAGTGCGAATCTAGGGTTTCGAGTACAAGACGGTGCATTTTGTTGCTTTTGAGCTAGTATAGTTAGTTTTCTTCATTGCGGATTTATAATAGTTGCGAGGCTGCTGCGACTCGGCAGTATATTAGGTGATTTAAATATACCTTGCATGGAAGGAGGTGGTTTAGGAAGCTTCGGATCTACTTCCTCCGTTCCTAAATATAAGTCTTTTAAGCGATTTCACTAAGGGTCTACATACAAAGCAAAATGATTGAATCTATAATCTAAAGTATGTCTATATACATCCGTATGTAGTCCGTATGTAGTCCACTAGTGAAATCTCTACAAAGACTTATATTTAGGAACGGAGGGAGTAGAATGGTGGGCGGAGACTGGAGAGGTAGGGCAATGTACTTTAAATCTGCCTTAAGCTGGTTAGCTAGTTTGGTGAGATGTGGCAATAGGTGATATTGGCTTTCTTGCCATCTCAAAGCACGTTTTCCCTGTTAATACGCTCTGATGCCTCATCTTATGTACAGTAATTCCTGAATCTGATATGATACTGTGAGATATGAAATGAACGAAGTATGAAATAATATGCATAGAGAGAACCAAATAATGGCGATGAACAATCATGAGAAGGGAGAAATTTTGGCGAAGCCAGACACATATTTGTTAAAGCAAGTTCTCCAGAGTTGCAAGGGATTGTGGGGCTGTTTGGTTCCCAGCCTAAGGTTGCCACGCCTAACCTTAGTCATGCCACAATACCTTAGGCATGTGTTTGGTTCATTGCCACACTTGTGGCTTGCCACACTTTTCTAGTTATATGGTCCACATGTCATACACTCAATTTTTTGCCAAATCTTGCCACACTTGTGGTGTCCATGTTAGCCACACTTTTTGTGGCAGCCACACTTTAACTAAGGTTTGTTGTGGCAAAGTTAGTCATGAACCAAACAGGCCCTGTGTCTCACACATCCCCATCGAACCTATTTTGACTCTTGGATTCTTGCTGTTCACATGATTCTAGTGCCACAGAATAACATAGCTTCCTATCCTCTCAAGTGCAACTAATTGCTTCTACCTTGCTTTGTATTCCTTGTGTCATGACCGCATTTCATGGCTTTATATGTCCTCTACAATCCATACCTGGCGCAGCCTCTCTGCATTGCACTGTGCAGGGGTAAGGCTTGCCTTGTACTAATCCTTCCCCAGACCCCAACTGGTGTGGGAGCTTCTATCACTTGGTCTATCCTTTCTTTCCTTTTTTTATTTATAACCATATTGTATTGACTTTATTGATGTAGGCCCCGGCACATTTCTATCGACCGAAAAAAGTTAACTGGGTCATCTTCCCCTCCAGAAAGCAGTTCAACAAGGCTTACCCTAAGTCTCCCAGGACTGGCCTATCAGTTCCCGCAGAGAAGGTCGGTCGGCGGTCATCATTTAT</t>
  </si>
  <si>
    <t>GTATCCGTGCCAAACTTTATTTGATTAAACCATGATATAAACAAATAAATCTTTTCAAGAGGGCCGTATTTGATTCAGAGGATTATCATTGATTTCTAAAAAGTTATAATCCTTACAGAAGTATTTTTTGCACGGGTTGTTTAATTTTAACGATGGCAGACAATGTCAATTTCTCCTTAGGATTCATTTACACTAGAATTCGTATGAAGGTTTCCATCCACTCCAACCTCTTAAAAGAAAACCTATGTTTTTTGTATACACAATATGATATCAATTTATTCTTGCAGCATCAGCTAAAAAAATGTCATGACACTCTAATCTTATGTTTTATATTTCTATATTTTAGAAACCATCCAAATCAAAGAGATAGTGTGTATGGAAAGTTTCTAAAAAATGTAATACAAATAAATCCTTGAGGGAATTTTCTATAAAATCAAATCCTACAAATCGGACAACCAACATAGGATATTTTCCCCCGAAGTATTTAAATCGCCTAAATTTCCCATGAAAAATGCATTTTTTAAAGCCCTATGAAAATCTTTTGAATGGAAAGGGCCTAACATTGCTCCAGGTGATCACAAGAAGAAGAAAGGCAGTCACGCATTGCAACAACACCATGTCATTTTCTCAAGAGAAGTAGGCGGCATGCATAGTCAAAAGGGCCACTGGATACAAGTAGTACCAGAAATGCAACGAACATTAATTTGGGTATCGCCAACTCTCAGAGGTTTGCCCAACCATGCATTTCCATTGTTCTGTAAACAGGCCGGGTCGTTGTAGTAAAGTAATGCATGCCTGTGTTCTGCACTTGTGCACGCATCCAGCAGTAAATTAAAATTCAGGGTGCAGCTGAACATCAAGGAGAAACACACATGTTCAGAGAGCATATTTGTTCAGAAAATTACATCCCATACTCCATCTCCAGCTGCAAGATCATACACGTAGGAGTAGGGCGCCATGACGAAAGTCCACATGCTGAGCAGAGAAAGTGCGTGTCAGCGGGACAGCTTGGGGCGCGGTATTCCTCCGGGTGGGTAGGGGCATGTCCAGAAACAGGAGGCCTAGCCATCAGCAATTCAGTATGCTGTGGCCACAAGCTTTGCCAATTTAACAACGTGCTAGCATCAGCACCAGCATCGATCAATCAACCCACGCACCCTTGTTTCTTCATCAAGACGCACCGTCCGTTTGCATTGCATGCACGGACGGGAAGACGACCCTGCGCGCATAACTACCATTCAATCCCTAGCTAACCGCCCGCCCCGCCCCGCCCCGTCTGCCTCCTCCGGTCCGCCTGGTCACACAGCCAGGCTGATACCTGCAGTATATATAGTACGCAGCAGTTGGTTGTCCCAAGATCCTCATGGTCTCCCGTGTAACTTCTTTGTTCCCTTCCTCCTTATGCCTACCGGCCATTGCCCTCTTCGTCCCCATAGAAGCTAAGGTGTCAGCTGTTTCTCTTTCTCCTGCTAGCTTCGGCCTTCAGGGAGATCGATTGC</t>
  </si>
  <si>
    <t>CATACTTACCTTCCTCCAAATCACCCCTCGGCCTTTGTTCCCCCTTCCCGCCCACACCTTGCGGCCCACATTAGCCTCGTTCGAATCCCCTAATCCAAGCCCTACACCGACCTCATCCCTCGGCCTGCCCCCTCTCCCCGGCCCCTCTGCGGCCCACATTATCCTCGTCCGAATCCACCCCCCTTCCCCGCCTGCGCACGTCGGCGCACCCACATTGGGCCAAGCCCAACAAAGTGGTGGCATGTCGCAACTCTATTGTATCATGGCCATGCTAATGTGAATTCAAATTATAACAAAGTAGGACTATGGTATGATCAATGAATATATATTTATCGGTGGAAGTTTATTTACTTACCATAGCAGGACACAATCAAGATTTATGTTATTAACGGGTTGTAAGTACATGAATATGTGGTGCCATTATTGATATAATGTGCATATCACCCTTTTTTTCTTTGCTTGATCAATTTGGGTATTTTGATTGAACATATAATCTCCTTCCGTAACCTTGCATGTCATGTGCACACAATTTTCCCACTCGGTCGCGAGTGTAAACATGGGACATAGGGTTAGGATAGTGGAAAGTGATTTATATAAACCATCTTCTATTGCAAATATGGATGTTATCCTATGGTTGAAGTAGGGCTAGCTAATCATTCCCTAATTGCTATATTCCATATATAAGTGTGTCTACATTAGTTTACTTCTAGTGACTACAAAGTCTGCTTTTGTTAACCATTGCATCTCACTATTCACGAATGTATGTACGTGTTGAAGGTCAAATGGACGTTCATGAAATAATAGAATGTACCCCGCCTTGTGTGCCTTTAACGTACTCCTAATATCTACTACATATGTCCTGGTTTACTAGTCCCCTTGTTTGGGTCATATTTTCACCATGATTTTAACTAACAAAATATAAGTTATACAAGCAAAAATATATCACTGAAAACTACATTCAAATATATATATGCACTAAAACTTTGCTAGTCAAATAGGTAGTCAAACTTTGACCCAAACTAGGATGGGGACTAACAAACCCAGTAACCGTCTAGGCTAATTTCGTTCTTTTTTGCTTACCCTGCCCATTCCCCCAGCCTGTGTTTTAATGAGGTAGGGGTATATTTGGAAGCCATTAATTGTTTTCCTTATATTATAGTATCTCATGCAAGGCTGTGTACGTAATTATAAGCATGCTTATTTATTGTACAAAAATTAAACAAAAAGATTTCCATATATTCGCTTTTATTTGGGAGCATTCTATTAGCTAATCTTTTTTACATGCGCTAATAGCTACTGAAGCCAAAAAAAAAAGTGTGCGGCCAACATGAGGGTAGGGTAAGGCCCATACGAATGGCTATATATAGGTGGCAAAGACAAGGGGAAACAACACATCGGTGCTCTACATCCGAGTGAAGTAGACACTAGAGAAACTCATAGGGCGTGGTTCGATTCTGATTTGGTTGATAGATCAACTTGGCGAGGGCATCCGGCCAAGA</t>
  </si>
  <si>
    <t>TGTTGCAACATTGACTTAAAGACATTAACTTTTTTATTGATATGGGTTTATGGCGTTGTATAAAAAAATAAGGAAGTACTCCCTTCGTTTCTAAATATAAGTTTTTTTAGACATTCTACTACGGACTACATACGGATGTATATAGACATACTTTAGAGTGTAGATTCATCCATTTTGCTCCGTATGTAGTACCTAGTGGAATCTTTTAAAAGACTTGTAAACGGAGGAAGTAATATTACTAATACGTACGATCTCGTACTATCTATAAATACAGTAATAAATAATCCAGGCGAGCGAGACAAGCAACAGTGGGGCGAGTGGAGTCGTCTGGAGCTTTCGTTCGTCCCCCCACGCCATCATCATTCTTCCCCCTCCCTTTACGCACTCGTCTCCACGCTTCCCTTCCACTCCTCCTCCTTCCCCGCTCCCTCCCCATCCACCGCACCGCAGATCATCAACGCACTCTCCACTCCATCATCCATCCAAGCACTTCATTCGAAAACAGGAACCATCTTTTCCCTCCCCACACACCCACACACGACAACACATCTCGCCTCGACCAAGAAGAGCTGGGGCAGAGCAAGCAAAGGCGTACAGACCTCTCGGCCGTGCAGTGCATGTCATTCTTCCAGCCAGCCGGCCGGCCGGCCGGCAGCAGCGCCAGCGCCACTGTCCCGGGAGGCCAGTGAGTGAGCGTTGAGCCACTGCTACTTCCCACTTCCCAGACAAAATAGCCAGGGCGGGCTTGTTTCTTCTCTGCTTCGTCTCTCTGCCCAGCTTTTCCAATCCAAAGGTGCAGCCTTGGTAGCACGGGCTGTCGGCTCGGCTGCTTCTTTATTTCTTTCGATTCTCTGTCGCAGACACCAAAAGCACCTCTTCTTTCTCCCTTGTTGCTTGCCTCCTCCCCCTCCCATTTCTGACACTGCTTCCCGCTCCCAGCTTCTTGTCTAGCCTCTACCTCTAGCTCGTAACCAGCTGCTCCCAACCTCCGACTGCGCCCCCCTCCCCGAGCTCCCCGCCGCCGCCCACCACCACCATCGAGCGGACCAGAGCTCCGGCCACTCGCAGCTCCGTCCGCTCCAAGAGGAGCTACTATCCTCTGTCTGCGCCATCCCCGGCTCCGCCTGCTCTCACCCAGCCCGAGGACCTGCACCGCGCCACGCCCCAAGGCCCAAGCTCCACCGATTTCCGATCCATTCTCAGAATCCAAGCCGTAGCCGATTTCCAAGAATCTCCAGCACAAACAAAGGGGGCATACATACCCCGGACGAGAGGAGAAAATTTGGAAGGGCGCCGTGTGCTCTACCTCTTTTCCATTCGCGAGTTTCCGCCAGCCCCGCCGCCGCCGGGATTCGGGATCAGCCGAGCGGATTTCCTTCCGTTTTCACGGCACCAGGATCCCACCTTTCCAAACCCCATCCTTCCTGCCTCTTTTTTTCTCCTAGACTAAGACAAGAGTCCGTGTGCCTCCTGTGAGCGGGAGGGGTGGGGAGGGATCA</t>
  </si>
  <si>
    <t>CAAATACGATCTTCTTTAGATCACAAGAATTATATAACGTTGTAATTAAAATGCTTTATCAGTCAATCTATGTGGCTACAATTCACTGGTATAATTTGGATATGTAGTACCAGAGACCAACTAATTGAATTTAATGTTATTTTTCTGATGCAAGTCTGTTCATAATAATGCTTAAGCCAGATACAATTATCAGATCTTTTTTGTCCTGTTATCAAGATGATGTTTTATCGTGTCAAACAGATGGTTATTTACTCGAGGAGAGAGAGAGGGAGGAAGAGAGAAACCTTCGGACCACATTCAAACATGTTTTCGTTGTGTGAGCACTGAGGCCGGCCATTGTCGGCAACACACATGTGATGCCATGTGAAACTAAAAGACGTGGACCTATTAAGGTCTTGAGTTGTGGTTATTGTGTTAAGAATGTGTGTTATTTTCTTTCCCGTTGCAACGCACGAGCTTTTTTCTAGCAATTAACTAACGTGCAAGTGCAACTTCCGTTTCTCCAGCGGCGTAATAATGGAGTAAGCAATAAGAACTATACAAAATATTATCTTTTGGAAATTAGCATCGATCCGTCTTGGTGGCAGGCTTACTTAATTTGCCATGACAAAAAACGCAAATCTGTCTTGTTGCCGTTTAACTTGCTCGTCATGAGTGACCCCGCAAAATAAAGAAGAAAAAAACTTGTTCAGGAGTGAGCTAGCCAAGAAATCCACGCCTCATGTATTGAATTCACAGGCCGGCACTTCGATTGGGTTATACTAGTAGCTAGCCAGATCAATGAACGAAGTCCAAAACTGGTGGATTGTCCACGCACCACGGGCCTGGTCCTCACCACGTATGATTCCCTTGGGCTAGTCACGAGTCACGACCCGTGCAAGGAGCCAGGTATCTCCATGGAATAATGAACCCCAAATCAGCCGCATTATTGTAACCCTCAACTCGGCAAACAGGGGCTCGTCTAAGACATGATGCTACGCGACACGATGGCGCTTAGATCTGCATGCATGGGCGACCAGGGCCTCATTGTTAATTGGGGCCTTAAGGATGTCGGCACGGCGCACGAGGCAAGCTTATACTATCATCAGTAGGAGTAGCGTTTTGCAAGCAGTGGCAGCTTTTGCGCATGTCTCCCTCCATACGTACCCTTGCTCGAGTCGAGGAAAACAAAGGGAAAGAAAGTGTGCACTGAGGGAAAGAGTGAGTGAGTGAGACCTTCGGATCCGCTACTGCCACTGCCACTGCCACGACCACCGCCTCGGCCCTGCCCGGCCCTGCCCAATTATATAAGCGCCCCCTCTGCGCATCTATTGATTTCAGCATCGCTTCTGACCAGAAGAAGATCCCGGAAGAAACAAGATCGGTTGTACGAGAGACTAGCTAGCTAGCACAACAAAGTGGGGGTCAGATATATAGTAGAGCGTTGTGAAGCAGCAGCTCGATCGATCGTGCATACACGGATCGAAGTGCTTGGCTCAATCGAGCTAGCATAGTGTCAA</t>
  </si>
  <si>
    <t>GATAACTTGATTGCTTGGAGTGCGCGCAAGCAGGCCACAGTATCTCGGAGTAGCACTGAAGCAGAATACAAGGCAATTGTCAATGGCACGGCCGAGCTTATTTGGGTACAGTCTGTGTTAAGAGAATTATGCATCTCTCAACAGGAGCCACCTGTTCTTTGGTGTGATAACATTGGTGCAACATATCTTTCATCTAATCCAATGTTCCATGCTCGTAACAAGCACATCGAAGTTGGCTATCATTTTGTAAGGGAACGCGTTGCACGGAAACTTCTTCGTATCAAGTTCATCTCTTCCAAGGATCAACTTGCTGACATCTTCACAAAGCCTCTTCCATAATCAGAGTTTGAGTGATGCAGGCGCAATCTTAACTTACTTTGTCGTTCAGAACGGAGTTAAGATTGAGGGAGGGTGTTAGACTATGTATTTCTACAGTTTTCGTATATACCCTTGTATCTTGTACACCCCTTATATATATGAGATAGCCACATCCTGTATTGGGTGTCGTGCAGTTCCCCACAACATATTGTTTTACACGGCGAATGGCGGAGGAGCCTCATGGAGGAAGACGACGATCCTAGCGACAGGTATCATACTTTCATTCGTTTTCACTTGGACTGAAAAATCCTCCAACGACAATTATTCTGGAAAAGAGGGAGTAGTTTGAAAAACTAAGGAAACGTTTGTCGATTCTTTGTAGGACTAGCATTAGCATTAGCATTAGCATTGTTGGTATGCAGTCGCGGGGTGCTGGGGCCGAAGGAACGAAACCTCCTCCGTCAAAAGGAGTAAAAAAAGCGCGGTAAAACCAGACTCGAATCCGGCACCCATAGCTCCCGGCGCCAACCGGAGAGCTCGCAGCCGTGGTGTAAAATTGTGGGCATGCAAATGCACGGTTACCATTACCAGCAACAGCTGTATGTAATTAAGCCGCGGCAGGGGCAGGACGCACGCACGCACGCACGCACGGCCAGCGTCAGCTTGGAGTTGGACCACAGCAGCAGCAGCTATCTAGTACTCCTTCACTCACTCACTCACTCCCTCGCTCGCTGCCTCTCTCGCTCCGTTCTCCGCCCGCTTTCGCTTTCACGGCTCCTTACCGTTTCCCCCTCCCCTGGGACGGACAGAGCCTCGCTCTCCTTTTCACCTCCTCCCCTCGCCTTTGGGGCCCGAACCCAACCACAGCAGCCATCGGGGGAACCGAGGAGGAGAAAAGAGGGCGAGCGAGCGAGAGAGGGAGAGATAAAAGGCGAGGGAAGGGAAGGGAAGGGAAGGCTACAGCAGCGGAGACAGAGGGTGGGAGATACCATACCACCAGCGGGCAGCGCGACAGCGAGCCAGGCCCGGCGCTCGGAAAGTGCGGAGCCGTTTCCCCTCCACCTCCACTCTCTCCAGGGCCAGCGAGGCCACCCACCCCAGCCAGGTGCTGGTGCTCCTGCTCTACCTCGCTGCGCTGCCCGCCACCCACCCACCGCCTACGTACGCGCGGGCGCTCGCCA</t>
  </si>
  <si>
    <t>ATCACGGACGTCACGAGGGTTTTCGGAATGGTCCGGAAACGAAGATTGATATATAGGATGACCTCATTTGATTACCGGAAGGTTTTCGGAGTTACCGGGAATGTACCGGGAATGACGAATGGGTTCCGGGTGTTCACCGGGGGGGGGGAGCCCACCCCGGGGAAGCCCATAGGCCTTGGGGGTGGCGCACCAACCCTTGGTGGGCTGGTGGGATAGCCCAAGAAGGCCCTATGCGCCATGGATAGAAAATCAAAGAGAAAAAAGGAGGTGGGAAAGAAGAGAAGGACTCCACCTTCCAATCCTAGTTGGACTAGGATTGGAGGAGGACTCCTCCTCCCTTGGTGGCGCAGCCCTTGGGGCTCCTTGAGCCTCAAGGCAAGCCTCCCCTCCCCTCCTCCTATATATATGGAGCTATTAGGGCTGATTTGAGACGACTTTTGCCACGGCAGCCCGACCACATACCTCCACGGTTTTATCTCTAGATAGCGTTTCTGCGGAGCTCGGGCGGAGCCTTGCTGAGATTAGATCACCACCAACCTCCGGAGCGCCGTCACGCTGCCGGAGAACTCATCTACCTCTCCGTTTCTCTTGCTGGATCAAGATCATCGTCGAGCTGTACGTGTGCTGAACGCGGAGGTGCCGTCCGTTCGACACTAGATCGTGGGACGGTTCGCGGGGCGGATCGAGGGACGTGAGGACGTTCCACTACATCAACCGCGTTTGTTAACGCTTCTGCTGTGCGATCTACAAGGGTACGTAGATCGGAAATCCCCTCTCGTAGATGGACATCTCCATGATAGGTCTTCGTGCGCGTAGGAAATTTTTTGTTTCCCATGCGACGTTCCCCAACAGTTAATTATAGTAGCCGGCATACGGGCCCATAAACAAACTGGCCCACTTGTCACTGATCTAGAGTCACCTGATGTACGTCAAGACAATCTGAGCCCTTCTTCGCCGGCGCACTCCAAACACTTTTGACCTCACGGCAACACGGTCGGTCCGGATGAGCGAATAGATCCAGAGGAAGCACAACTGGCCCTACGTCTTTTACGCGCTATAATTGGTATAAAGGTATTTTTTCATAATGATACCAGCTCGTACGTTACTATATGTGGCGTCTTATCGTTATCACAGAAACGCGGTGTACTCGCATACGAGTCACGATACCCTGCGGTGCTTCTTTGACTTATGTGAGCCGACTTTACAGTTGCTGACATATGGGCCCACAAACAAAATGTCCCATCGACAGTGACCCAGAGTCAACTGATGCATGTCAAGACAATCTGAGCCCTTCACCACTCACCTTCTCGGCACCTTTTGACCGCGCGGCAGCACGGTCTGCCCGGTGCACGCGCCCCGCGCGCGCACCCTCTCCTCTCCAACCCTACGCCCTCAATCACCTTTAAAACCCCCGGCACCCCGCCCGACCGCAAGCGCACACAAATGCAAAAGCTAGCCAAGTTCAGAGAAGATCCATATACATCCTTCGTAGCGATCCA</t>
  </si>
  <si>
    <t>AGATGACTACAACTTTTGCATACGACCTTGGATTGGAATGTTTTTTATATCAAAATTGATCCTTTTGACGAGATGAAGACAATCCGTGAAGAACACTTTGTCATCTGAGACCGTGTTGGGGCTCAATCGGCCGAATATCACTTGGGAAGCAAAATTCGGGCATTTTGACTACAATTTCAACCCTTAAGATGAGATTGGACAACAATGACCTAGTAATCAATTATTCCATTCGGCACTGTAAAACTTCTTCCTTTGAACACCTTTTCATTTGAATCCATCTCAATAATGTTTTCATCCATGTCAAAATCTCGTGTCAACACATCGCCACCTATGCTGCCTCGCTCCATTGCCTCAGACGCCGACGCGTCCGAGCTCCTGCCAAAGCGCCCGGCCCGCGCCACAGAACTCCATGACCATGGGCGAAGGAGTGTGGCGCTGGTGGCGAATAGGGTTGGCTCCTGGTCGCCCGCGGGAGCGAGGAGGAGCCCTTTTAACCCCCACCTCGTGTGGCCCATGAATGGGCCAATTGGATCTCTATGATTTATTCTAGAAATTATAAGATTTATTTAATGGGCCGAGCCCGCATAATTCCCACTTTTTCTACATCCCCAAGTTGGAGTTCTATAATAATGGTACAAGGCCCTCATTATCAAAATCTTTGAATCATCCACCCAGGATTCGCTGACAATGCAATTTATGTTTAGCTTTTGGAAATAGACACGGTAACAATGGTAAAGTTTTACTTCCAAAGAAAAAGGAATGTAATTACTTTGTACTTTCTTTTTAGCAAGAAACAGAAACCGCTTGAGCTGTCAATGGATCGATAAAGAGCACAGCTGGCCGTGCACCGTTTACATGCTATACCTGGAACCTAGTTATTATCGACTCATAATGTACCACAAACATTGTCGATGTATTGTACTCACTCCGTTTTTAAATATAAGACATTTTAGATATCTCATTATGAACGACATACGGATGTATATAGACATATTTTAGAGTGTAGATTCATCTATTTTGCTTCGTATGTAAGAGTAGTTTGCAGTAAATCTTTAAAAGGTCTTATATTTAGAAAAGGAGGGAGTAATCTATATACTCAATTGTATTTCTATTTAGATCCAAAAACTGAGAAATATCATTGCGCTTTAGGGGAAGGAAGAAAAAAAATGAAAACCGCGTGCATCACTAAATGGCCGAATAGATTCAGAGGAAGCATGACTGGCCATGCGCGTTTACTGCTATATTTGGTACAAAGTTATTTTCCGTATAGGTGCCAGTCCGTATTTTACTACACATGCGTAGTGTCTGATGATGATCAGACGAACGCGGTACCCGGCAAATTGCTGGCACACGAGTCTCGCCGTCTTGCCGCGCCTCTCCTCGCCCCCATCGGCCCTCCAATCCCCTTTAAAAACCCCAACAAGCCGCCCGATCGCAAGCGCACACAAACGCAAAACCCAGGCGCAAAGAAAACCCATACGTACTTTGCTAGCTAGCCA</t>
  </si>
  <si>
    <t>TGATTTGATCCCGTTATCAAGTGACAACACTTGTCTATGGCCACGAAACCTTAACCATCTTTGATCAACGAGCTAGTCAACTAGAGGCTTACTAGGGACAATGTGTTGTCTATGTATCCACACATGTATCTGAGTTTCCATTCAATACAATTCTAGCATGGATAACAAATGATTATCATGAACAAGAAAATATAATAATAACCAATTTATTATTGCCTTTAGGGCATATTTCCAACAGGATGCCACCCTCCTGCATCCGTGTCCACGGGCCGGTCCTCCCTGTTCGTGGATGGATGCAGGAGGAAATTTGCGGGTTGTTGTGGAGATGCCCTTGGAGCATATACAACCAGACCCCTCATACCCGTCTCAAAACCCTAGACAGGTCGGACGGTCACGAAATTTTGATCCAATTAGACGCCTCAAACGGGCCTGAAATGCCCGGGCTGACCGACACCCCTCATATCCAGCCCAAATATGGGTACGCTCGGGCGATCCCGGGCACACCCTCCACGTCGGCCTCACGTGGATCCCACGCAGACTCGTCCGAAAACCCGACGGTCCGACGGATGCCTCGTCCGCCGTCGAGGTGTGCCGCATGGCACCGCTCCGACTTGTTGCCAGAGGCCCAATCCGGCTATTTAAGTCGGCCGACGCCCCCAACCCTAGCACATTCACCTCCTTCCTCTCTGCATCGCCATCATATGGTTCAACTCATCTGAGCATGAGTCACATGATTCAACTCAATATAAAGATAATCGGTCTGATACAGTCTCTCCGAGACGTTCGCATGGGTAAGAAGCGCACACATGTGTACATAAGGATAGGTGTATGCGAGCGTATTCATTTGTATATTGTGTTGAAAAAAGCAATATTATATTTTGTAACACAATATAGACGCAGAAGCTTGTAACACACGCGCACACACACATACTACCCCTGTAAGCATCGTCGAGAGATAGAGCCGTCATATTACCTTGAGATTGATGAAGTCGTCACAGACGCATCCATAGTCGACACACATCGTCAGAAAACCTGAAATACATCCAGATGAATGAAAGCACCAATGTTAAGTCTAAAACTTAAGCCTTGATAGGTTGAGATACCACTATCTTACTAACTATCTAACCACGGGTCAGTTCGCGAAAGCAATACTATGTGAGGATTGTAAATAGTCAAAAAAAGAAAAATATTCTTTACTCAAAAAAAGAGAGAATTTTTTTGACTGTTTTTAATCTCTGTTCACAAGAAGGGCCCACCGTGCAGTACAGTATACCAGGCTAACGAGAAGGGAAGAGAGGGAAAAAAAAAAAAAACTCCCGCACCTCATCTGTCCATCTCCCCCTGTCGCGTCCCCGTCCCCGTCTCCGTCTCCGTCCGCTCGCATCACCTCCCCCTCGTGAGCCGCGCGCCCCGCCGCCAAACCCTAGCCCCGGCGCCGCGCCGACGGAGAGCGGGGGGGCGGCGGCACCACCCTGATGCGCAGCCGCCCGCGGGCGCCA</t>
  </si>
  <si>
    <t>GATTGAGCTTAGATTTTCATTATTGAAATATTGGATTTTCTCGAACAAAATTCTTTTTTGGATGAACTAGTTCGCATACAAATTAATATAGTATCACAGCCAAGAGAGCCAAATTTAAGAACAGTAGAAAAATTGAATAAAACAAATATGGTTTAGATCTATCTAAGGGTATGTATAACACGAGAAAACAATAAACCACATCCTATTGGACATCGTCTTTGTCAGGGAGGCATAGACACATGTGTGCACGTCCCTAGGTAGGCCGGGTTGGGCACCTTCGGCTGGCGAGCACCTGGGAACATGGTGCACTAGTAGGAGTGTGACGGTTCACCATGCAAAGGATTTTCGCATCATTATCGTCCTGGTCATGTGGACCTTGTGGAAGCACCGGAATGACATAGTCTTTGACAGAGCGTATCCGTCGATGCCGCGTCTACTATTGAGGATTGACAAGGAAGGAGGAACTTGGCGACATGTGGGTATGACGAAAGGAGATTTAGACAGTTTCTTTGCCTATTTGGCTAGGTGGGCGAGCGGAAGGGGTTAGGATAGATAGTGGAGGTGGAGGTGGAGTTGTGTGGTGTGGTTGTAATTGTAACTTAAACCATGTGGACGGGCTCATCCCGGCTTTCTTCTTTCATATATGATACGTACATTTATGCGCATTAAAAAAATTCCATTTAATATCTAAATAAAATATTCTTGTATGTGTAAGTCCCACATTTAAAACCTAACAAAGCATAGATGGGTGTGGACATTGGAAATATATTGCCCGCGCACTTTCATCAGTTCAGACCTTTATTATAGGCAAATTGCCTGGCGCATGAAGCTCGTTTGTTTTTCCGTTCTCATATGGAGGTGCATCACGAATCGGCCAGACAAAACTTTGAACAAAAACTATTCCATTGATACGCTATCTGTATGATATAAAATTACTAACAAATAAGTACTTTTGAAAAGAAATCTAGTCAAACCAAAAAAATAACAAAGAAATTCTTGTCCGAAGGCTTTTCTTAAGGCACCCTAATATGCTGTGCATGTGGGAATGGTAGAAGTATGCTATCAGAATAAAAGGTCTCAAGTTTAAAACCAACAAACACAATATTAATTCAGTAAAAGTACTTGTGACCGTTGGATCAGAGGACAAGTGTTGAATTATAATAACTGATTGATGTGTGGGTTTGGGTATTGATGACATGGTACAAACGTACAACTATTCCTTTTCTTGAAGAACAATGCACTTAACAACAACAATTGTTCCCTTCATTATTGACACCGCTTTCTTATCTGGATATTACCGGCCAAATGCGCTGTGCCTGGATTACAACTTGCATGTGCACACCGATCTCTCTCTCTCTCTCTCTCTCTCTCTTTCTTCTCACACCCACACCCACGGCTTTTTCTTGACCTAGCTAGGGTAGGCCTGTCCTTCCGTTCCTGCACCACAGTTAACCCACTCGCTAGATAATTAGGATCAGCTAGAAGATAAGTACGCAAAC</t>
  </si>
  <si>
    <t>ATATTAAATATTTATATTAAAGATGAAATGAAACATATATGCTCAGTTTATGCTAGTTGTGTTGATCTAGAGGTTATGATATGTTTAAGCTTGATAATTGTGAGTGTGTCGCAACAGGTAGTTTGTTAGCCCATGATTTATATGTCCATATTAATGTTATTTGGTAAATAAATGTTTACCAAATCTTGCCCGTGATTGACCTACCTAAATATATTTTAGAAATTTATTTTATCAACTATTAGATTAACAAATAAAATATAAGTTTATTTGATAAGTCAATAAAAGATGGGACAATTAAGGCGGTTTCAAAGAATGATGCTCATGAAAAAGATGAAAGGTTGTATGAAGCACTCGGCTGGCAGGAAAGGGACAGTATTCTCCTTCTAAGTAGTATATATAGAGACTAGGTACATGCTCATGTATTGCCATAGGTCCAAAACATGTATGTGCCTGTTCGTTGCCAGGGGGGTCAAAACATGTATGTGCCCGTAACTGATCTACTTTATTGGATTACTAGATAAATTTAGAAGGTTGAATGAAGGATCTGACATAAGAGGGGACAATACTTTCACTTTAAGTAAAGTAGTGACAAGCATAGAGATAGAGATAATAATAGTGAAGATCTTTTCTTGTGGAATACGATAATGAAGATTTGATAGATGCGCTCTATGTAGATGTAGGTATGATTACGCAGATCTAGCTGATACCCTATGTTTAGGTACAATTATGTAGATCTAATGGTTGAGATCTACTAATAAACTGATTGACTACTACTCGCACCGTTCCTAAATATAAACCTTTTTAGAGATTTTAATACAGACTACATACGAAGCAAAATGAATGAATCTATACTCTAATATATGTCTATATACATCCATATGTAGTCTTTATTAAAATTTTAAAAATAATTCTTATATATATTTAGAAACGAAGGAAGTAGATGTCTACTTACAATAATGATTTTTTTAAACAAAATCATAAGCTTTGTCTCATCCATCAATTAAGAAAGAAGAAAGAGTTTTGTTACATACACCCAAATTACAAAGGTGGTTTCTCTCCCGACATGACGTAATGCTGATCAAACGGTTGTGATCCACTAAGAGCAGAATTGATGATTTATGAAAAAAAAATCCAAAAGGCTTGATATGTTGGTAAAAATCCTCTGGAAACTAGGATATTTGGTTCCCTAAAAATAGAAAAAACTACTCCCTCCGATCCATATTAATTATCTCAGCGTTAGTACAACGTTACTAGTACTAATGTTGCGACAATTAATTTGGAGTATGATCTTTGGTACTGTAGTAGTAGGGTCGATTTTGCTCACGACAGTGCAACTTTACACTTCGTGAACAGCGCACTTAACAGCGACCATGTTGTTCCCTTCGATTATTGGACCCTTTTCCTCCTCACATATGACTGCTCAGCTACTGTGCTTCCCGGAGAGCAACTGCAAACCAGACGCACGCTCACAAATCAATCCAGAATTTAAGGAAACTAAA</t>
  </si>
  <si>
    <t>TAGTTAAACTTTTTATGTTGGCTTCATGAAACTATTTGTTAAACTATTTGCTACTATTTGGATATGTGCTATGTTTCTTAGTTGAACTATTATTCATATCAATGTGTGATACATGGTGTATTGTGTTTCTCTACACATTTTTATGTTTTTTAGTCTATAATATTGTTGTGGCAAAAAAATTGAAGACAAAAAATAAGTATTGTGCAAAAAATGTGCTATGATCAGACCCTACTGCCGGAGGCCCTGGCACAGCCTACCGCTGCAGGGCCTGGTTGTAGGCTGCACAAGAAAGTTAAGTGATTTCAGGAGTCAGTGCGCAGAACTGCGAAATGCACAAACTTACCATCGAAAGCCCTGTCGGTAGGTTATCACAACCTACTGTCACTGCCCCTGGAGATAGGTTGTATGCGAGGTCAGCAACGCACCAGGGTCGTTAATTAGACTTGTGCTGTTGTTAGCCTACCGCCGGTGTCCGTGACGGTAACCTATGTAATCCTACCGCCGTAGACTTTGGCGATAGCAAAAGGGTCAGATCCTAAATTATTTTTTTTAACCAGAGTTAGATCTCGTAAAAAATTCTTAAAAAATGTTGAAACACGAAATTTTGACGTGTAAGGCTTTGCAGCCAGCCAGCCTAGCTAGGCCAAAGGCCAGCACACATACACACACGGAGCTGAGAGCTCTCATGTGATATGAGCCATGGTTGCAGTCCCCAAGAAAGAAAGGCTAGCTGGGCATGCAGCTTGCAGCTGTGGCCTGTGGTACTATAGATACCAGTAGTAGACATGGATGGCATGCAGTAGAGGAGAAGAGGTATAGCTCATGAAGAGACAGGGGGGCATGTAAGTACAGTGCCAAAAGACAGAGCTTGGCTTGCTTGCACCAATGTTACAGTGCCAAAGAGAAAGCCCCTTCCCTCCCTCCTTATGGCTGGTGCCGTCGTTTCAATGCAAACATTGTCCAACGGAGCCTCCTCTACAGTCTACACTACACTGCACCATGCACCAGAGCATACAGTAGAGCTGTGGAGTGCAGTATACAGGGCTGGCAGATACACACTGCCTGGTTGTATGTATGCATGCACGCATGGGCCATGACCACATTGACCAGTACAGTAGCTAGCACTCTATATATATCTGCTCCTGCCAAGCCAAGCCCCTTTGAACCTGCCTCCCTCTCCCTCTCCCTCTCTTAGCTCGTATATCGGTGTGCTCCTGCACTAGCTCTACTCTTCTACCGGTCTACAAGAGGAGGTATGTATGCATGCATGCATGCACATTGAAGCTTATTTCACCATTAATCAGCTCAGTTCATCACCTCAGTCTCGTACGTAATGGACCGATTCATGTCCTCGTTGGTTCTTAGTTATGTCTTATGTCTGCTTATATATCCATCTTGTTGCTCAAGCATTTGGGCTGATGATATGTTTTCTTGATGATGATTACTTAATTAACGACGGTTAATGGTGGTGGTGGTGGTGGTAGGTAAGGCCGACAGAC</t>
  </si>
  <si>
    <t>TCTCTGAATTGCGAGGCTTCTTCTTGGTGTTCCTGCCTGGGTTCTTCAGTTCTGGAGCCAGGAGAGATTGGGAGCCTTGGCTGTAGATTTTAGTGGTGGTGCTGGAGCTGGGTTTCTTGAGGAACTGAAGATATTGGGGGTTTTGGCCTCAAGTTCTTGGTTCCCCTATTTTTGATGCCTGAAGAAATTATCCCCTCCTTCACCACTTTGGTATGGAATTCTTGGTTATCCTCTCAGAATTCTGGGTTTCATATGCGGTCTTGGTGGCTCAATCTGAGCTTCTGCTTGCTTCCCCCAGCTGCCAGTAGAGCTGGATTTTGGGCTTGGTTACAGTGGGAACACTTCCATCTTTGCTTGCTGATCCTTGAATCTTTCTTTCCTTGGATGCCTTGATGAAACCCATGCTAGTAAAGCCCTGCTCCATTTTTTCTTCCGAAATCACTATGCTATCTCCTTTTGCTAGCTTGTATACTAGTATTATCTGTGCAAGGGAACTCTGAGCTCTTGTCATCAGAATTTTAAGCTATTATATTCATCTTTTGCGTGTGACAACTGACAACAAGGTCGTGCCTTGGACATTGCTCCTGGCTCACCACTCCCACCTCTTTCGTATCATTGAAAATTACTGAAAATCTGAGCTGCAAACAAGTAGTATATGAAAGTAGTTTCTATCTAGCTAACCATCTGATGCCATTTCATTCATCTCTTCTTTCAGAATCATCCTGAATCATCGGCGCACGCTGATACCTCTGGTGGTTGCTGCTGAGCTGGTGAAGGAGCCCTGCGGAGTCCTGTGCACGCCTCTCTCAGCCATCAATAATTGATCGGACAAAGGTATTGCCGGCCAGCACATAATCGTGTTTCATCCAAGAACAATATTTTCTTGAAAACACATATACACACACACACAAAAAAAAAACGTTGCAATTTTGTGTTTGTGTGGTACAGAGGCCATTATCTGGTTTGCTGGTTCCTTTGGGTGGCTTTGGCTCCTTTGGATGGTTGTGTTATTCTGGTGAAACATAAGGAATTTGCCACCACATTCTCACCATCTAGGTGAGGAAGGTGCAAAAGGCCAAGAACCTAGCTGAGCCGAGCTCATAGATGGCGGACCACCTGTACCTGTAGCCTGCAAACAAGCATCTTGCGCTGTCACCTTGTGCTGTGATGTTTCCTGAGCATTGGTGTCTGTTTCTTCCATGGTACAAATGTGAAAAACAAAAAGGAACACAACGGTGGTAACTGCTGCCAAAAAGGAGAGGATGTGAGGCCCTGGGCTTAAATCATTCGTGATGGCTACTGTTTGTGTCTGTTTATCTTGTGCTCTTACTTTTTTGGGATACAAGTACTTCCTTTTTCAGTTGGTTATTCTTCTTCAGTGTTATGTTCAACTCATCCCTTTTCCCTCTTTGCAGGCAGGTCAGTTAGAATTTTTGTTGGGTTGACTTCACAAGTGACATGCAGTTGCTTCATAATAAGTGAGCAGTCAAAGTTGTGAC</t>
  </si>
  <si>
    <t>TAGCTAGCCGCCGGCTGAGCTGTCCGCCGTGCGTGCTAGCGAGCTAGCTGGAGCGAGAGGGGATCGGATTCCCCCTACGGCGGCAACGGTATACGTTTTGGTAGGAGCCATGTGCTTTGGCGATTCCAGCTCTGGCATTTGACCTGCTCATAGTTGTGCTCCTTGCTTCTATGACTCTGTCCGTCAGCTCTTGTGCTTCGGTGTGTCTACGTCGCAGAAGAGGAAGGTGCTCGAGAGTAGTGTGTCCCAGGCTTGTGGGTCCGCTCTAGTTACTTTTTCCAATTCAGCTTGGATGCCATTCATTTGGGTTCTAGGGTGAATCGAGCTGCCGGCTGCCGGTGCGTCATCCTCCGAGCCAGGGTGAAAGGGAAGGGTCCCTTTGCAGCGGCGGTAACAAATGATGCCCTGGTCCATTTCTGTCTTGAATGGTGGTTGTGATCACGAAGCTTGCGCGGTTATGCATTCCTCCCTAGCCCATAGTTTAGTTTTGTCGGTCTAGGGCGTCTTGTAGGGTGTTGGCTGCAGCGTAGTGATGCTTCGGCTCGCTTCCTTTGCTGCCTACGAGTTGTCTCACTTGAGTGCCTTGTATCCATCGTCTTGTTTTCCTTGTAAGTTGGTGCTCATGTATTCCTCTCAGGTTGATGACTTTGTTAATTCAAAGACAGACTCTTCTAAAGCCTTCGTTTAAAAAAAGCTAGCTGCTAGCCAACGTCGCCGAATGAGCTGCCCGTCGTGCATGCGTGCTAGCTAGCATCATCGGCCAAGCTATTAGTCGACGCCACGCACGATATAGTTCACCCACCAAATGTACGATTGAATGTCGGACATGTCAATAAATGTGTCCGACATTGTTGGACGCACCTGACGGGCAAATAAAAAAAGTGTCTATTAGGCCGATCCAAACATACACCAAGGAAACAAACCATACGTCCGGTCGGCCGATTGAAGTTGCTCTAGGTGAAGCGAATATATTTTCAGAATCCAATCAAAACTGAAGCAAACATGTCCCCTTCCAAAAAAACAGAAAAAAACCCAACAAAATCAGCTTCGTCTCCACCGGCGATTCTACAAAAAATTCCCTACAAAGCCACTCCAAGCCCTGTGATTTGACCCCAAAAAGAAAGGAGCTCCCTCAGACACAGCACTATACATTGCAGTACAACAGCGCACCATCCTACACTACACTGTCTCTCTCTCCAAAGGCGAGGTGTGTACTGCAGTATTGCCCTCCAGCCTTTTCCTCTCGATCGCTCCCCATCCCCTTCCCTCTAATGATAGCTTAGAGAGAGAGAGAGAGAGAAGGAGAAAAGGCTATTCCGCTCAAGGCAAGGCAGGCAGGTACCCTTCTCCTTCCCCAAACCCAAACCCTTTTTCTCTTTCTCTCCGCCCAAGAACTTCACCTCAAGCTCAATCCGTCTCCTTTTGCGCAGGAGCTAGCTCGGGGACAGTGTCGCCGGGAGAGCTCGATCGCTGCACCACTACATCACTAGAGATAACCC</t>
  </si>
  <si>
    <t>GTCGGTCCACGTCGATCAGCCGGAGAAAATGAAAAATTAAAGAAAAACAGAGAGAGGGACGGGAGGGTTGCACCAACCAGAAACTCAGATGTGGCTAGGCTACACTCCTTTTCCTGTCTTTTAAAGTATGAAATTTATATCTCCTCCAAAAATAAAGGAGGAACGGAGCGTGACGGACATGGGGCGGGCGCCCGTTTAAGGCACATGAAAAAAGGCTCGAAATTTGCTCAGTTTGCAGGCATGGGTCAATTTGCTTGCCGGCCCGGGGCCTTTCAAGTGCTGGTCAATTTCGAAATGAAAAAGAAAAGGCTGGAAAGACGCAGAGAGGGACTCCTCCAGCCTCCTCGCTTTCCTTCCTTCTTTTCCCGTCCAATCCCCCTCCCTCCCTCCATCTCTGCTTTACGGCCAATTTATTTCTTCTGCCGGACAATGCAAGACACATCTCCATGAACATATCTGCCTGTCATCTAGACACCGATGTTATGTACTAGTAACATGACGGTGATTCTACTTGCATATCACATGCCTGCATTAGTATATACTTCTTATAATGTATAAAAAAACATTTTTTACAGACGGAGGAAGTAATTAACTATTGGTTGCAGGAGTGGTAGTAACTACTGATAGTAGAGATCAGTGTGGAAAAAAGGGTGGAGGGGGGAGAAAGCAAGGGGAGGGAGACAAATAAAAACAAGGGTACGACATCAGCAGCACCAGCAAATAATAACTTAACCACAGCACAACAGCGACGCAGATTATTACTTATTAAATGCGCAAAGCAGAAAAAAGAATTGAAAAGGGGAGGGGGGATACCAAAGGAGGAGAGAGGGTGACAACAGCGACGTTTTCCTAAGACCCAGCGCTCCCCTTAACCTCGGGCTCTGTCCAATTCCGATACATATCATCAGCAGCGGCGCCGGCGGCAGGAGGGATCAGCAGCAGAGCCGCAGCAGCAGCAGCACAAACACTGAGAGTTTTTTTTTATAAGCGAGCTGCACCGGGGTGTATATTAGCCTCCTCCCCCTCCCCCTTTGCGTCGCTCTTCCCTTTCAGAAGGCGATTGCACAAGGCGACCAAGAACTGCTGCTTCGCCCGACCGGACAAGGGGAAAAAATACAGAGATAGCCACCCACACCAGAGAGAGGGAGAGATAAAGAGATTTCGAGAGGGAGGGAGACAAGCCGAGACAGAGATGGTGGCGAGGAGGTCTCCCGGAGGCAAGCCTTTCACTCCCTCCACGAGATAACGATGTGCTCCTCCTCCTCCTCATCTTCCTCTTAGGTAAGTGAAACGCAAAAAAGCTAAGCTATATCTGCTAGCTATAGCCAGCCAGCCAGCCAGCGCGTTCGATTCGATCGATCGATCGAGCTGTTCATGCGTAATTCGATCGACTGGGTGTTGAGGAGTTAATTTGGGAGGGAGATTGACATCTTTTTTTTTTAATTTTGTTTCAAGTTCTTTTCTATGGTTTTGGATTATTCTTGATTGTTTTTTGATGC</t>
  </si>
  <si>
    <t>TTTAATTTAGGTCATTTCTCTGTAGGAGCAAATATCACTTCATTTTCAATATTAGTTTAAGATCTTGTTAGATTTCAATGTCTAATAAAGCAGATCGGACTTTTTTAGTTCACATATAAATCAACTTCTCTCTGAGTAGTAGGCCTTGGCTTTGCTTAATTAGAGTGCTACTCTTGTTTTCATCCAATGGATACTTAATGAGATGTGTGTTTTCTTTTATAAGGTTTAGAGGCAATATGCGAGTTATTGCTTTCTCTCCTTCGACCGAGCCCATATAGTATCCTCTCTAGCCACTTTTTATTAACAAAAGTAAATACAACGTGTCCTCGAAGTTTGTTTTGTGTAGTAATATGATAATTGAGATTTTTTTGTTCATTCCATTTCTAAGATTTCCACTATTGTCAGTTCATTGCTAGTTGGGATTTCAGTAAATTCTAGAGCTATGACATCACGATTAAACAAACTAGTACCAACATACTTAAAACTTTCTTTTATGTTTTATTCTATATAAGAGCTCTTTGTGAGTTGTCAATTTTGTAATGGAACTGGACTTCTTTTTAACCATGTGCAGATTTCCTGTCTTTTGGGGGGGGGGGGGGGGGGTAGTTAAGTCAGGGTTCATTGTTTGCATAACTCATACTCGATTTGATAGAAATATTGGTGGCTGCACTGTAAAGAACAGGTGAGCAAATTGTTTGTACTGAAATGGGACAATTGGTGAATGTGTGATTTTGTTCTACAAGATGTGTACTCGCATATTTCCAGATAAGCTTTTTTCAAGGGGTTCACTACAGGAGATACATTTTATGTTTCCACGTGCCATATTAGAGAAAAACTATGTATGGTTATAAGATATATGTCGGTAGATCCAACACCACATAAGTTTTACTGACCTAAAAGGGGCAACTATGTAATTGGCGGTCTCCATATTTTCATTTTGTTCAATATAAGTAAGCAACTATCAGGCAAATATATGTAATAAGCGACAATTAGGCAATTATTGATGGTCCCAATATTTTGATTTTTTTCAATATATGTAATTGGTGGTTTCAATATCAGGATGACTTAGTTCGATTCCCTTGTAACTGATGTTAATTAAAGTCAACCATTTTTTCCATAAGAAGACAGTAAATTGTGCAACAAGCATTCACATTCATTCATGTACTATATTTTTGTCTAGGTCACAAATGGCCAAAAAATTGGATGATTTTAGCAGGTGCACATCATATAGGATGACCTATGTTACTGATTGATTTCCCAGAATTTAAAACTCTAAAAGGGGAATGAGAAGAGAGAGACTATGGTCTGTAGTGGTGACTACTTGCAAAATTTAATTTCTTTTCTTTCTTTCTTTTTTTTAAATGTACTTTCTAATGTAAATAAATAGTAATAGTTTCTAAAAAATCTTAACCTATGAATGGGTTTTGTTTTACTATTTACTTTTTGTAGCTATTGATCTGTAATGTTTTTAACATGTTATTTGTTTTGAGCAGGTCGCC</t>
  </si>
  <si>
    <t>TGCGAATTTGCAATTCCAAAATATTAAAGGTCGCAACTATCATACATGGTCTATTTAATTTTGTTCATGATGAATACATGGTCGGTAATTACGTAAAAGTACATATAGAAGTCTAATACTCCCTCCCCCGAAAATAACCGTCTCAACTTTGTAATATTTATAGTACAAAGTTATACTAAGTTTAAGATACTTATTTTAGACGGAGGGAGTATGAACATTGGATGGTACAACTCAATAACTCGTGCTTGTACAACACATACCACGAGACTAGTCCTTTGTGATGGGTCATGGTTGCTGAAACTGGACACCCAAGGCCAGGATGGTACAGATGAGTTCCACACCTAGAATGCATGCTAGCTAGCTCTTGATGAGAGAGAAATAAAAGGAGGAGGGAGAAAATCTTGTAGGTAGCTAGAGAGGAGATCTAGAGAAGAGAAAAAAAAGAGAGAGTGGTGGGGGGAAAGCTGCGCGTGGGGGCTGTGCTGTGAGGATAATGGGAGTGGGAGGTGGGTGTCCCTCCTCCACTGCCTGGCCCCTCTCATTTCTCTTTCTCTCTCTTAAAGACTTAACCAATCGGTCTTTCTCTCTATCTATCCATCCATCTCTGCTTTTCCCTTTCAGCTGGAGGAGATCTTGAGAGGAAAGATATATAGCCCAGTGTCTTCTCTGTAGAGAGCAAAAGGGAAAGGAGCTCGCAGCAGGTACTTAAGCACTGACATGAGTGATCTCATGGTCCTGAGATACCCTCCTCCTCCTCCTTCTTCCTCTTCTTGTTCCTCTTTCCTCTCTCCTCCCGCCTCTCTCTAGGATCTTCGCCTCTCATGCTCTTTTAGAGAGGGAGAGGGAGGGGAGAGAGATTTGTTATATGCAAAGCTATAGGCACGTGTGCATGCAGGCAGAGCTGCATCGATTCTTGAGGTAAGCTCATGATGTGTGCCGGTTGCGTTGACATCTGCATGCATCAGGTTTCTTTGTTAAATCACTTGATGAAGATGGGTACCTTCTCTTTTTCCTTATTTTTTATATTTTGCTGATACTGATGCCTATTCCACACACACAAACATCTCTCTCATCCTCTCTTCTTCCAGAGCTTTTGAGCTTAAGCTAGCTAGAGTATTGGAGTTCTTCCATGCATACATGGCATGCAGCTTACTTCTCTTTCCCCTTTCCTCCCCCCCCCCCCCCCCCCCCGTCTCTCTTTTCTCTATCTGCATGGCTCATGGATCCGATTTATTTTACATGGCAAATCATCCGAGAAATTACTGCTCGGTGATCTTTTCCCCTTCTTGTTATATATACGAATGTCCTTAACTTCTTGGCACTTGTTTTTGACAGGTCAAAGCCACAGCAAGCTCCACGGAAGGAGATATATAATTGAAGAGAGAGATAAAGGGATTTATCTCAAGGAGAACTTCAGTTAGTGTACAAGTGCACATATATACGTACATAGCCAAGAGATATTGCCGTCGATCGGTCTACATAGGTGCCGGCGATCACGA</t>
  </si>
  <si>
    <t>AAAAATTGTCCAGCTATTACATCAGCATATGTCATTGGAATATCAAAAATTGGCATATTCTACCTACATACTAGCTATGAACAAAAATCATCCACGACTGTCCTTGCCCTTTCCTACACCCTTGTTGTCTTTCTCCTGGAAGTAGCGGTCGAAAATGCAATATTGATCACGTCAGATATGCTCATTATTGGAGCTCCAAGACCCGTCGATGTCCGTCCTTCTACTCTTTGGGGGCAGACCAAAGACCGACACGAACACACGATTTTTCTCTCATGTGAGGATGTGTGTGTTCCTCCTCTACCTGTTCTGTAGGGTGCACGGCATCGATTTCTTCCTCCTCTATGGCAGCGCCCCTCCGCCATGTCAGCAGCAAGGCGGGCCTCGGCCACACGCATCGTCTCCTTCCCACTGAAAGCTTAGTGGTCCTTGTAGCCCTTATATGCCAGCAGGCCCGAGATGGGGTGGTAAACGGACCACGACCATCCAGCCTCGGCAGATCCGAGTACCCTCTGCGCAAATGCAGTGGATTCGCGTCAAAAAGATCGCATCATCGGGCGGGTGTACACCTCCCGAAAGCAGCGGAGCGTAATGCGGACGATCATAGTCTCCTCTATCCCGCATGGGACGACAACCCAGTCTATGAATCCGGAGTGGTCAGAGTCAGATCCGCTGCCCGCCAGTACGGAGAGGGTCGGAAGCGAGCTTCGCGCGGAGCGGAGTGGAGGATTACGGTTTGGTCCAAGGAGCGGGTGAGAGACTAATATATACGGAGTCAGGATGGGACAGCGTACGAAGGACCTGATGTGGTGGACGGGGCTAGATATTAGGGGCGTTAGCTAGCCTGGGCGTTTGGGGCTGGTATGGGGGCGACATTCTGAGTCGCACTTTTGTTTTACTCACGAATGACCAAATCGTTCGTCCGAACGTATAAGAAGGGTTTAGGCATCATGTAGGTGCTCTAATCACCATTGTCACTTGTATACATATACACCCAATAACAAGTTGAGTAGTGGTTGCTTAAAATGGTCTTGCAGATAAACCGTAAATGGTAAAGATTAGAATGCCACACAGAATGACTGATCAGGCCGGTGGCCCCTTACCAACATCAATATATACAGTATTTAAAAAACACTAATTTGGTCGTACGTAGCAGTAAATAAATAATCATGGCGCGGTTGAGCCGGTTGTACAAACCCCTCGAGTCTATAGATATATTTTGCACCGCTACTAGAGAACTTGTCTGGGACATTCTTCCTCTCCTTCGCTAGCCAGCCAGCAGCCCCCCCTTGCTCTCCTATCTATAAGTACAACCCCTGAACAAAGGCATGAGGGTGCAAGGTTGGTTGTCCCCTTGAATCGAATCGCTGCCTTTCCTCGTCACCTCCATCGATCCAACCACGAAACCGCCCAGAAACCTTCTGCCCTCTTCACACCTTGCTAGAGCTAGTGTGCTTAACCAACGTTTTCCCCCCGGCCTACCCAACAATTCGATTGATCCA</t>
  </si>
  <si>
    <t>AGTAGAATCGAGAAAGAAAGTCGTCCCATAATTAATTCTCTCCAGGCTAGTTAGCTATACAACGCCCTGGTTAGCAAGCAATAGATGAGAAAGACGGATGTAATGTGAACTAACTCCAGGCCTATCATTGAGAGAAAGATGTCACAGGATGAGCCAGCAGCTCTGCCCCACACCACGCAAAAAAATAAAAATAAAAAGGCTCAGTTTCCAGTCCGTCCAGGGGCGCGTTCATGTCCTATGTGGAAAGCAAGAAGGTGGCCAAGGAAAGCGAGCTAGAGGCCAACAAGACGTAGCTTAGCTACATGGAATTGGGAGGGTAGCGAGGTTGCAGAAAAAGTCCATGCTAGTAGTAGCACTTGCTTGATGGTGATGAAGGAAAGTAAGCCGGGACTGGGAAGAAGCCACCAGGCCAACCACACGTCTAGTAAATGAGCACGTACGTAGGTGGTTCATATGGTTGGGTGGGCGCATGATGAGTCGTAATATTTTTGCCACAAGCACACGTACGTCCGTCCATTCATCCATGATCCATCCACCACAATCATCTGCGCAAATACTACAGTGCCTAACAATTATCGAGCCATGCATGCATGATCATCATGTGAAATACCGCTAGAACCAAAGCAGCAGGGGGTGCTTGAACGAACAAGTCCATCGTCTATTATCTATACACGTACGTGCGTACCTAACTGATCTAGAACGCGCCCACCCTCGGATAATAACAGCAGGAAAAAAGAAACATGCATGCCTCATCTTTTTGTATTGCCTACATGCATGATGCATGCGTGTGGGCGCGCAGAAGGGCCCGAGACTGATGTGTGCGTGCGGCTTCTAATATTGCCAGCCCCTTTACACACGCGCGTCCACCTGGTATCCCTAATCATCTATAGAAGAAGGGAAAAAAACGACTTTTAAGCAGTAGCGATGGGTGTTGAGAAGAGAATGGAAAATAGTCGCAGGTGTAGTGTAGTCTGAAGTGAGGAGGAGGGAACACGCGCAGGGAGAGAGGGAGACGGAGGGCGCAGCACGGCACTGTGGGCTGTGGAGTCTGGACCCTCGTTGCGGACGGAGCTGGGCTTGTCAAACATTCGATCCCAAGTGTGGAGTGCGCGTGCGCGTGCGCGTACGCATGTGTGATGTGGGTTTGCATCGGGCTTGTCCCCCCACCCCCGGGCGGCTCCACACCTCCCTCTTCCTCCTCAAATATTCTCAACCCCTCAACCAATTCATTCCCCTCACTCATTCCTTCCTTCCTTCCTTCCTCATTTCCTCTCCTCTCCTCTCCTCTCCTCTCCTGCACACACGCGTGCATACACTCCCGTCCCGCGGCACCTTGCAAGAATTGAACTGCCTTGCCACCACAGCACGGCGAGAGGATACAAGCTACCTAGCCGGCGCCCGGCAAGCAGGCAGCGCAGATAGATAAGGTAGTTTGCTGATTCTTGGGTCAAGCTAGCTAGCTAGAGACCATTGGGTCTGCCGATTCGTGCGACACGCCA</t>
  </si>
  <si>
    <t>AACTATACTACTATCACTATACAGAAGAAAGAAGAGGCCGTAAGGAAGGAACCTCCTGACCTATGTCCACGGCAAGACGCGTACGTACGTACGTACGCACGCACGCCCGCCCAGGTCAAATAATTACATGGTCGCTCGCTCCATGGGTCGGCTGCTAGCCCTATCCACACGTACAGCCGCGCCACTTTACGCGAGATATGGAACAAAGCGTGTGGCATGGTACGTACGTACACTTGGGAATGGATGGATATCTGGCAGCCGCGCCAAACTTTTTCCCGAGAAAGGTACAGCGCAAGCGTGCGTGCATGTGCATGGACCTGGTTGACGTCAAGCCGCTTGGCCTTGCTAGGCGTGTCGTCTCCCGGCCGGACCCCGGAGGCCGACACAAGACTAAAGCTCCACCCGATCCATCCATGGGTGCACGCACGGTAACTTGTGCGTCCGAAACTCTTGGCTGGCTCAGCCTGCCGGTAGCTGGTCGATCCAGCCATCTGTGCCGTTCCATCCATGACACATCCCCTACCTAGCTACTCTACCGCTCACTTTCAACTTTGGCTGCGTGCATGCATGCATGCATGCGCCCGCGCATATGTAGTAGCATTGCATACTCCCTCTGTTCCTAAATATAAGTTTTTGTAGACATAGTGTACATTCAATCATTTTGTTTCGTATGTAGACACATAGTGAAATCGATTAAAAGAATTATATTTAGGAACGGAGGGAGTACTTGTCAAAGCTTAGCAACCAGCTGCGTGCGTGCACGTACGCTACGCACTACTAGTACTATGACTAGTACTATTGCGGCCATCTGCGTCGGTGCAAAAGTTACGGGTGCTGGCACTGGAACTTCACAGTTTTCTCCACAAGAACCGATGGCCTCCACAGACCACAGCCCCTGCATGCGAGCCGTCCGGCGAGTGCGTACGTCCTTGTCGCCAAAAGACGTCACTTTGTGCTGTTAACCTGGGAGATCAGCACCTACAATTACGTACAGTACGCAGTAAGCATCTGACTTGGAGCAGCTCCGTCGCTTTACCCTGCTCCCGTTTCGTTTTCCGTCATCCGAAACTAGCACGCACACGATTAGCCGGATAAAGCAAAGTTGACGCTGATTAATTACCAGCAGGTAACAATTCACAGCATCCATCGATCGCTTTCTCGTGGCTCCCCACACGACGAATTATTAAGCCCCCAACTCCTATCTACTACTCCTAGTGCCACTGCCGCACACGAACCTCTCCTCAGGCCTCAGCCCTCGCCTCAGCCCTCTATAAATTCCCCCGGCCGAGCTCCAGGCTCACAGACTCGGACACCGGTCGCTCAACAGCACGGCATCTCTGCACTCGCCCCTCGAAATATATATCCCAATTAAGCTCCAAAGCCCAAAGCATCGATCAGAGCCGATCAAATATAGTAGTATTTCTTGAGCACTGCTAGCTAGCTAGATAGATAGAAGTATTCTCTCGTGTTGCAGTTAGCTTGCTTGCTTTACTGGAAAG</t>
  </si>
  <si>
    <t>GATCGAACTAGCGTAGGTGTCTCGATCCCGGCCGTCGAGATCCCGGCGGCCTGAGCGTGACGCACGCGCTCAAAGCAGCAAATCCTACGTGAGAAAACGAGCGGGGTAAAGAGGAGGATAGGGAGGAATAATAGGCGAGAGGGAAACAAACAAAAACGGTGGTGGGGTTTTCTTTAGGGATTTGCGGGGAGATAGTGTTAGGCAGGCCCTCCTCATTGGCGGGGGGTATATTATTGGTCAGGGAAGGAGCCATAGCAACAACCAAAAGAGAAGAGAAGAACACCAAAAAGCAAACGAGATACATACAACCCCAGGAGCGTTCTTGGTTATTGTATAGATAATAAATAATCCTCCCTCCCTCGCTGCTAATCCCCTCTTTAGAATCCCTGGGATCGGCCCTCTGTCCCCGGCCGGTCTTCTGTCGCAAGAACTCTGAACAGATAGCACCACCCAAGAAGAAGAGGCTCCTTGCTCTTGCTCTTGTTTGGCCTCAAAGCCGGTTCTTGCAGAGGTATGTGTAGAGGTTTATTGTCTTATCAAGCTCTGCCTTGCTCTTTGCGTCCATGAACCTGCAGATGATTCAGTGAGCGACAGGTTTCTGTTAGGTGTTTTGGTTTCTGTGTGGATTCTTGGTGTGGTTGTGGCTTCTTTTCTTGCTTGTTGAGCTCTCTGTTCCTGCTTACCTACTTGTGGTTGGCGCCTTGGCTGGTGCAGCAGCACAGCACCATACCAACTGGAAAAACTGCTTCGTGTTTTAGCTATTCTTGCCACTGCTTCGTGTTTTAGCTATTCTTGCCAAGTTCGGTCTCTGAATTGCTAAGTGGTAGTATAGTGACTGATATTTTTGCGTGCTCTTAGTTTCTCTCAAGTCAAGTCTAGTCCAGTTAGGCCTTTTTTTCCCTCTTGATAGGTACTACTGATTTGGACTGGTGTTTTCCTGAAATTATATGCTGGTTTCATCAGCTGAGTGGAAATGCTTCGGTTTCTTTTTGTATGCAGGTGGTACCTCAGAAAGAAGGCTGAGGGACTGTGTGTTGAGGAAGTACGGTGATCTGAAGTTTGTTCTTCCAGGTAGATACATGCTTTCAATTCTGTTGGATCCATTCCATCCTTTTGATTTACTTCACTTGCATCCATTCCATCCTTTTGATTTACTTCACTTGCAGTAGAATTCTTCCACTTTTCTCTTGTAATTTTCTGAATGAATTTGCAGTTATTCTTGCCTAGTCCACTCATATCACACTTCTGCCTAATTCAGTACAGTATGTCGACGCACAGTTGAACTTGCGCGCCGTGCCTAATTATGCTATTTGCTACTGTGATTTGAATTTAGGAGCAAGATGAAATCGTTTTCTGACAATAGTAGGCAGGATTTACTGACAGTTTCCGATTCTCTATTTCTTCAGTTCGACACACTCAAGACAGAACTTGAACCTTCCCAAGCGTCGACAGTGGTACCCTTGTGATGATAGACTGCATTTGCATCTGAAGAGGATCGG</t>
  </si>
  <si>
    <t>GAAAGAAAGGACACAAAAGGGTTTGAAAAGTCACTAGCAAGAAATGTGTAGGTCGATGCTAGCTAGCACATGGAGAAAAATAAAGGCGATGTAGAAGCTACTATCCTACTCAGCCTGAGGCACAACTTTTGGGAAGCATGGTCCTTTGTGGTACACTTTCGCTGGCAAGCCATTTTAGCTAGGCAATGTGCATGCCAACGTTGTCTGCTGGTAATTTTTAAAACGAAGAATGGCGCCACTTCAAGTTAGAGCAGTTGATTGTGTATTTTTACCGGTGTGCACAGGGCCCACTTACTAACCCCGCGCCACTTCAAGTTAGGGCAGTTGATTGTGTATTTTTACCGGTGTGCACAGGGCCCACTTACTAACCCCGCGCCACTTCAAGTTAGAGCAGTTGATTGTGTATTTTTACCGGTGTGCACAGGGCCCACTTACTAACCCCCAGCGTGATGGTAATTTCCAATTTATGCTTCTTTGTCACAGGGCATATCTGCAAAAAGGTATGTGTTTCAGCAAAATGTTACTGAATCCTTAGTGTAAGTTAAAAATTGGGTGAACTTAGAATAAGGATGACCGAATGTCGATCAGAAGACCTACTAAGGTGCTGGAATTTAATAAAATTAAGAAAAATTACACTGCTCTCTCATATCCACAAAGTTGTGCTAGAGCAGCATCAAATAATTTGGATCAAAGAGAGTAGTAAGTTCATAGGATTGTAAAAGGGAAATCTCCATTAGGCTTCCACCGTTTTTTCATCCAAGCAGTACTTTTTTTTCATCCTAGCAATACTAGCTCGTACAACATTCACAGCTGGACCCCTCAAACCCGCCTCAAGGGCCTGGTCAGCCCATTCGGTCACTGACCGGTCACAAAAAGTCGATTCAACCGGACCCCTCATATCCATTTTAAATGTCCGGACTGACCGGCACCCCTCATATCCATCTCAAATATGGGAACGATATGAGGGCACGCGGACGTGTCCGGGCATGCCCGGTTAGTCCATTACGTAGGACGCGGCCCCATCCCGGACCACATTTATTTTTCTTTATTCATTTTTTTTCTTTCTCTTTCTTCTTCACGAATCACGTGCAAATGACCGGATATATGAGAAAAAAATATAAAAGGTACGTCTGCACAAATGAAAAAATAAAGGTTCAAAACGGACACGTCCGGTCAGAGACCGGGCGCAGACGTTTGAGGTACCCGATTTGCATGTTTCAGATGTAGATGGTGTGAGAGCTATAGCTCCTCAAATATCTGTTTGACTCTTCAAAGCAGGATTTTATTTTGGGAAATCATATGGTAGTAGTACATCCTTTTTTTCTTCCTATTTTTATTTATTCTTGATAAGCAACCACCATGCACCTTGTTATATTTCCTTTTCCTCATCACATCTCTCCCCCTCTCATCAGTTCCTCTCTCTCACACACACACACAGCTCTCTCCCTCCTCTCTCAAATACTCCCCATGCCCCTCGCCGTCCTCCTTTGAAGAAGCCA</t>
  </si>
  <si>
    <t>ATAGTTGCTAACCTTTTAGAATAAGTAGAAATAAAGAGGAAGAGGTTTAAGCGTGGCTCGGGCATCTCATATCGTAGTTGTGTTCGGTGAACTGAAGCGGCATCGCTCTAACACACATTTCAACAAACACCTCTAGTGCATAAAAAATGGAGAGCTAGCACACACCCACACTCTTCCATCCAAGAAAAATGCAAGGAAGAGGGGAGAGGGGGGCTGTGGTCAATATATATAGGCAGAGGACTTTAGTCCCGGTTTGAGACACAAACCGGGACTAAAGGTGACGCACATGCGGCTGCACAGCGCGTAGCCCTTTAGTCTCGATTTAAGACACAAACCGGGACTAAAGGCTCCTTACGGACCGGGACCAAAGCCTCGTGGGCGGCATTTCGATTTGGGGCGACGTGGCCGGGCCTTTAGTCCCGGCCCAGGTGGAGGCCGGGACTAAAGGGTCTAGGCCAAAGGCCCGTTTTCCACTAGTGTCGTTGACAACAATGGCTGCTGCAAGATTGAAGCAAAGGAGATGTGTATGCGTTGACTTATCTACGGGCTGAGTGGAACATAGCGGGCGGTATGGTCGGGTTAGAACAAACGGTCGACGAGGTGATTTAATTGTGGATGAAATCAACCTACTCATCCGTAGGAGCCGCACGTTTTGGATTAAGAGTAGTGTAGTTTGCGAGTGTTCTAGATTGTTGCTTTATTTTCTATGTATACAGATCAAATGAATGTTGATGACGTTGTATGAATGGGTATTTGGACGAGGAGACGACGGATAAATCAACCGGATCAGTCGGTGGAATATAGTCTTTTCTTTTTTTATTGATTCTTTTCTTTCCTCCTCTTCCTCTTCACCAATCACGTGTAAGTGACCGGACTATTAAAAGGAAAATGAAGAATGTGTCTGCACGAACGTCCGGTCATTGACCGAACGCGTTTACGGACGTTTAGGACGTCATATTTGCAAAGTTCGGTTGTAGGTGCTCTTAGAGGGTTTTGGCGGTTTTCTTTCTTTCGTTTTAGGAATTCTACGAATGTAAGACTTAATTGAGAATTACCGCGGACATTGTGTGCCGTAAACGGTGCAAAGAGAACTGATCTTGACGCACGAATAATCCGCCCAACCTGTCGACACCAAATGCCAACACATGAATGATACAAAAACCTCTGCCACATGATATCTCGGCGCTGTCCAACCAGAGCGCCCGGCCAGGCTAGCTCCCTGCTTTTATTTATACGCCATCCCATGGGCTCTTGCATCAGTTGATTGCTGCTGCAGCGAGTGACCTCACATCCCCTCCGTCCTTCCTCGCCCCCATCCACATCGTCTTTGCGATCACGACACCCGGAGGAGCGCAGAGGCCATTGCCCGCCGCGCAACAGAAGCCGTGCGCTTCGCAGCTCCTCCATCCCCCACACCATATCGATCATAACTAGTACCGTCCCCATTTCCAGTTTCGAACCGCCTATCTCCTCCTCGAGCTGCGGGGATCGCTCGCGGA</t>
  </si>
  <si>
    <t>TAGCATGAGAACACATGATCACCCTCACATATACTACTCTCTCTGTATCTAAATAATTATAATTGATTATCAACTACAATTATTTAGATACAGAGGAAGTACTATAAAAAATAACGATAGATCACCCAACTCCTGGTTAGCTAGTGCTCCGTCCATTTTTATTTACTTCGCGTATTAGCTTTGATCAATGTCAAGCTTTGTAAAGTTTGACAAAGTTTATAAAAAAATACTAACATATGCAATAACAAATTAATACGATTAGATTCATTATTGAATGTACTTCCACACCATATAGGTTTGTTATGGTAAGTATTTATAATTTTTAATAAACTTGGTCAAATTTTAGAAAATTTGACTTCAATCAACTCCAATATGCCGAGTAAATAAAAACGGAGAGAGTACTATCTCCTATGCGCTTGGCCGATTAATTGGAGGAGTTTAAGCCACACGTATACACACACTGTGCACCGAAAGAGGCCGGTCTGACTAATCTCACATCCATCCACACACACACACACACACACACAGAGAAGAAGATTATATCCATCTTCCAAAACCTGGTAGCTAGCACGTACGTTTGCACACCAGCTAGCAAATACATACTTCCAGATATTTTCGGGATACGGCAGCAGTGGCGGCAGCGAGAGACCGAGACCCAGCTGAGAGAATCTCATATCATATCCCATCAGAGAAGCAAGTAGATCAGGAAGTAGCAGCAGCAAGCAGCTAGCTAGCGGCAGGGCGAGGCGAAAGCTTGACGGGGCAACCACCGGAGCAGCACCACACACCGCGGCCAGCCGACGACGACGACGAAGCGAGGCGTGGCCATGTATGCTTTCCGTGCCGCGCCCCACACCTTTTTCCCGTTTCCTCTCTCGCTCGCCTGCTTTTTCCCGATGAGATCTTTGGTCTGGTTGGCTACTTTAAGACCACTGCGTCCTCATCAATCTCCTGCTGGCTTTTCATCCTGTTTTTTCTCCCACCCCCGGACCAAAGCGAGATTCTTGCTGCGTGAGGTGAGGAGGTATAGTCTGGTAGTTGCGTAGTGTGATCTGGTAAAGGGGCCGGGAGTACGCACTGTCTCTTCTCTTGGATAGTTGAATTATAGCTACCTGCACCGCATCTTTTTTTGACTTCGTTCCTCTTCGTCTGGCTTGCCGTAGCTAGCCCATGGCTAGCGATCGAGTGGCTAGCCCTGTGTGATGTGTGTAGTAGGAGTATTTGTCTCAGTCCTAGCTAGCCTTGATTAGCTTGATAGATCAGTGGCGATATATAGGAGTGACTCATCAATTCGCGTGCCGTCTGTTCTTGTTTTCTGGAAAGATTTGGTCGTCCGAGCTATATGTATGATGTATCTCTAGTTGCTTTGCGCAAAGTGAGCTCATCTCTTTCGATTCTTGTTCCTGCCCTTTTGTCTCTGCTGATTGGTTTGGTGTGGTGATTTGCTTCAGTTGTTCCATCGAGCTGGGTGGGCTTTTTGGTGGTGTAACGGGGGAGGA</t>
  </si>
  <si>
    <t>GTGAAGTGAAGTTAATAGAGAAATATAAAGTAAATGGGAGACACAACTACATGAGGTTACAACAACCCCAATAGGGATTACATGCTACAATTCATTCCTCGCAAATCCTATTTTTAGACCGTTATCCAAACTGATTCTAATTTTGCTACTATCTCCAAATGGTTGCATAGGGAAATCAAAAGATATTCACACTCCACGTGCCGCAGCAAGCACTACGTACATACTGAGCTAACTAATCATTTTCAGGCTATATTCCGTCATGTCCACGTACTCCATTGTGCAATTTAATTTGGATAATATTTACTATGAATATTATTCCCTCCTTCACGTAATGTAAGAGCGTTTCTACACTAGTATATAGTGTTAAAAACGCTCTTATATTATGGGACGAAGGAAGTAGTAAACAAGTAAAACTAAGAAAATATGGAATGTCTTCTATAAATATATTGAGTTTAAAAGTTTTATCCAGTTTTTAGTCTCAAATGGGTCGATATATTCTTGGTCAAATATGTCAATATTTTCTAACTATTTAAAGTCATCTCAAAGTCACAGTCAAGCTGTAAGAGTGGAGTGTACTCTTGATACTGTTTCACCAAATTTTGTAATATCTAACCTGGGAAGTTAGAAAATGAAATTACTGCGTGTTTTCTAGAATGTTGTTTACATCATCATCAGCAGGTGGTACTAGAGTGGTAATTGTCTGTATTCCATATATAGTCTAAAGTAAAGTAGCTAGGGTGTGTACACATACACCCTGGTGGAGTATGCTTCAAGGAAAACTGTTGAAAAACAAATGGACACATGATCCATGCGAACCAATAGATGCAATTAAGTTGCTGCTTGAGGTTGTTCTTGGGTGTGGGTTCTCCCCCCTTGGAACACAAGGGAGAGACCACAATGGTGCAATTTGGTAGGCACCTTTCTTTATTCCAAACCCTCACCCTCCTTCCCCACCTTCTATCACATCTCTCTTACCAGCCTTATCATCACCTTACCTTTTCCCCTACTATCTTCTCTCTCTCTCTCTTAAACCCCAAACTCTCTCTCTCTCTCTGTCTCTCTCTCTCTCTCTCATCGTGCTAAAATAGAGTATAAATTTATTGGTGTCCTTGCATGCTAGTTTAGCTAGGAGGAGGGGGGGAGGGGGGGTACTTGGTTGAGGTGATACGGGCGGGCTCACTTTCATTTGCGGTTACCCACACCTTAGGAAGCCTCGAAAAGACCCCTCACCATCTCATTTGTGTCCTTGCTAACCAACTCCTCATTAAATCCCCCTCTCCTCCCTCTCCATCCGTGTACAGCTGCTGCTAGCTAGCTTAATTAGCGCGCTTGTTAGCTCTCACTCTCCCTCTCTGCTACCTGCAGCAGCTGCCTATACATACCCGACGCCACCGTCACACGCGCACGCATACACCTACCGGACCAAGAAAAGCTCCTCTCTGGCGACCCTCTGTCTAACTCTAATCTAGCCGGCCGGCCAACAGGAGATCGACCGGTGC</t>
  </si>
  <si>
    <t>TACTTTCATGTCAAGTTTAGTTTGTGATAAAAATTGCTGAAAAATAAAGGTTGGACCGACAATATCTTTTGTTAACTTTGCTTGGACGGTAACCTTAATTAGCTTTAGCAGTACTAGTAAATTAACATTTCGTACTCGCGGCAGGCTTTGCTTTGCTTTGGCGAAAGAATCAACGGAGAGGAGGGGAAGGAAGAAAAAGGCGCTGTTTGGACGGGAGCAAAACCACCACTGTTTCACTCGCTCCTCTTTTACGTTACCGTTTCTCGCCACTTTCCCCTTTTCTTTCTTCTTACCCCCACACGCCCACGGTAAAAGTAACTATACACACACACTCCAGTGGTGAAAAAACCGAGGCTCTGACACGCCGGCCCCACGGCCACACACTCTCTCTCTCCTCCCGTGGGCGAGATCAGACGGACGGACCCGGCGCCTGTGGCGTGGTGACTTCCTGGCCCGCCGGTCCACCTGCGCCGGGTCCACCCACAAGAGTGAGCGAGCTTCCTCTTCTCTCTCTCATGGGCTGCGGCGGTGCTGTTCCGCGTCGCTGTCCCGTCGGGCTTTAAAGCTGTCGTGTGCCGTCACCTTTTCCTCTCTCTCTCTCTCCTCCGACCTGCCCGTGCTCTCTCCCTCCTCAATTACGACGCCGCAGTCTTCGCAACCTACCCAACCCAGTCAGTGAGAGAGAGAGAGAGAGGCCCTACCCCGGCGGCGAGGAGCGCACTTCCTCTTCCTCTTCCTCTTGGGCGTGGCGGCGCGTGCTGCTGCGCTGGTAGCCTTGCAGCCGGACCAGCAACACCGATCCGATGCTCTCCGCCAGCGAGGGGGGCCAGTGAGCCGAGCTGTCTCCGGGCGGCGCCGGCCCGCTCGCGCGCGCTCCGGGACCCAAGGTGAGGGCGCCTCTGCCTCTGCCTGCCCGGGATCTAGCGACGCGCCGCCGGTTACCGCCGCATTTCAAATTTTTTTTTTCTTTGGCGACTAGTGATGCTCTACTCCTTTTTGCTCCCGTCCCGTTGTAGCGGCGGGCAATCTAGCACGGCATTCATTTCTCACCCCCATATGAGGAGGCCAGCCTTACCAATTTCGTCCTGCATTTTCGATTTCGATCCCGCTGCGCGTCGATCCATGTGGATGTGCTAGTTTTGGTGCGCCATCTTCCTCATTGGCCCAAGCCTACCAGTTTTCCGCAACCGCGGCACGCCATTCATTCTTCACATCTCCCCCCTTCCACTTCAGGAGCTACCGATTTTGTTTGTCGCACCGTGCTCTTCAGTTCAGTCCCCCTGCATTTGTTTTTTTCCGGCACTACTGTACATTTCATTCAGTCAGTCCCCGCCGCAATTCCGGTCGGAAACAATGTTTGTCTCATTTTTCTATTTTTGGTGCAGAGATCTCTGTGAGCTGGAAGCATAAGGAGATCAGCACATTGTGCACATACCAGGACGGTTTAAGACCTGGCAGAAGCAGGCTACTGGTTATTGTTGGGTCCATTTGGTGACAAG</t>
  </si>
  <si>
    <t>TGCTGCTCTTCTTGTTCATGCTTCCGCTTCCTTGGATTTGTGCGCCTTCTGAATTTCGAGCTCCTTCTTTGGTGTCCGGGGATTTTGCACGGGTGTCAGAGGATTCTGAGGTGGTTGGATTTTGTTGATGAATTGAGAGCTCAGCAGAAAAACATGGCCCCTCTTTTGTTGATGAATTTTTGCCTTTCTTGCTGCCTAGTATGTATGTATGTATGTATGTATGCATGTTCTTCTCTTCTAGGGTTGGGTGTTTCTCCCTCTGATGATTAATTACTACGTTCTGCCTTTCTTGTTCTTCCCTCCGTTCCCTTGCTACCAAATTGCCAAAGCCCTCTGTTTGTTCTCCTCCGTACACCATGTTTTTCTCCTGGCCCGTAACTTGAGCTTTATATTACTATCTGCGGTGTGATTGCCGGCCAAATTGTCAGAGCTCCTTCGCTTCTTTCTTTCTCTGCCTGGTTTCCTCCTTTCAAAAGCTCCGTCTCCTTGATTGCCTTTCCGAATCTCTTGTTGTTATTGTGTTGAGTCACTGCACTGTACAAGATTCTTGGTGCCGCTCGATTCAAATCCTACCCCTTCTTCTGTTTCATCAGAACTAAGGGGCGCTTACTTTAGGTTTTATCATAAAAGTCCTCTTGCTGCTAATCAAGTCCCACCTCTTAGTTTCCCCCCTGGCTCTGCTCCCTCTTTCGCATCGAAAAATCGAGTTTTCGGACAGAAATTCCGGCCAGCAACTCACTAAGCTGAGCAGGTTCTTCTCTTCTTGCAGATTGATCGGGAAGCCGCGGTGGCATCGGTAACGCGCTAGAGGGGTTTCACGTTGGTTTAACAAGGTACGCACTCCTGGCAAATGATGAGGAACTAATCGCTCGATAATCGTTGGCTCAAACTCCAGTTATATGTATGCAGTTTTCCTTTTCTTCGTATATACGGCCGCGGTTTTTCCTCCGCAGCGAAGAGTACGACCGTCGCGTTGTCCATGTGAATCTTATACCGATGAAAAAAGAAGGAATACGGCTGGTGCAACGATTTGATTCTGGTTTCTTTGTGTTATCCGGCTACTTGGGTTGGGATAACACAGTAGGGATTCAAAGGCATATATTCCTGTTATCCTGATAACAAAGGAGGAGCGCACACCCCAAAACTTTCTTGATCCAATCTCAAGGACCACTTGTACCTTTACCCTGCAAATTCCCACGTCACGCTGTCAGAAATCTCGCGAAAATCCCACTGCTCGAGCTATTTATTTATTTTCATTTCTTTTGCACGGGGCTGCATTTCCATCAGACTAGGCCGAAAACTGGGACCTGAACCTCAGTTTTGGTTTCCAACTTGTGAATGCTGGCCTCTGTTTGCTACTGCTGCCACTAAAGCCTCTGTTTCATTTCTGCCAATTGCAGGAGGTTGGATTCATCTTGTGCTGAAACTTGCTACTGGTTGTGCATAATAATATACATGCTTCGCAGTAACCTCGGTCAGTGAGCATTTAGGAGCAGGAG</t>
  </si>
  <si>
    <t>TTATCTAATGGTTTCGTCGGCTCCTGACAGGAGCGACGACGACGCGCACCGTCTTCTCGCGTTGATGGATGTGGTGAATCAGCTCTTAAAGGATCCGTTTGTAATTTTCTTTATTTCTGAGGCGCATTATACTACTGATTGTTGGCAATATAGTCGTGGGGCCATTCGCCAAAATAAAGAGGCTATGATGTGAAAGCTTAGGTCCATAGAACTGATTAATCTAAACTCGGAAAAGGTAATCTAAACTGAGATAGAGAAATCATCCGAAGACGAATGTTTAGGCAAAAAATTCATCATGGTTTACAGTGATATATACTTCCTGTGTTCTAAAATAAATGCCTTAAGATTAGTACAACTTTATATTAAAAATAGTATAAAATTAAGACACCTATTTTAGGACGGAGTGAACATTTTCCTTTTCTCCAGGGCAAAAGAGAGCACATTTTCGGTAAGGAAAAACACGATCCGGGAGGCCACAGAAACGGCGGGGTAGCCACGCGGCCGAATCGCAGCCGTCCAGACCACGTGCCCGTTCCCCGATCGCGCGGTCCTAGACCGGTCAACCCGAGTGGCCCTCGTCTCGCCACCCTCCTCCTCGTCCAGCATACGGGCCCAACACCACCACCCAGGGGCCGGATCCTCTGCGGCCGCCCCCTCCCGCATCTCCCTTCCACCAGCACCGGCCATGCCGGACGACGCCGTCACCGCCGGCCAGCACCCCCGCAGAAGATCCCGGGGTGTCTGCGGCGATGGCGCAGTGGCCTTGACTGTTTAGATTTGCAGGAGCAAACAGTATCGATAACAGAGCATAAAAAGCCTTTTCTTTCCTGCAGGCCCGCCACCCTGCATCATCTCATCTCATCCCATCTTTTTTCCTTTTTTCTCCAGCTGATCCCCCTTCATTCCATTCTTTCCATGCCAATATCTTGCAGCAAAAAACCACACATCTTTCTTTGCCCCTTTTTTCATCTATTAATATCAGCAGCAGCGCATTTCTCTGCCAAGCTTTGTTTACAACACACGGGGGATAAAAAGACTACATGAAAGAAAGAAAAAGCAAAGTGTCAATCTTGAAAGAATGGAAGCCTGATTTTAAAAACAAACAAATAAAAACACCCACGCCGGTCTGGTCTCTAAAAAGCGGTGGCAATTTCTTTTTTTACTGCTACTATAACCCCCGCTCCACGCCTGAAGAATCTTTCTTCTGGGCCTGCGATTCCTTAAGGAATCCTGCTTCTGTGACACTGGACTGGAGCCTTGCAATGCGATGCTTAAAGCTGTCCCCTCACGTCCCATCCCACTGTAACCATGCCCAAGCCATCCCGTTATGTAATCTCTCTGCTTTGAACTTCAATTATCTTTAGACACCACACCAGCGCCAGTAAAAAAAAACTGCAGTGAAGTTTGTAATAAGTGATGCACTATACGTAGTTTGCAAGTAATTTGTAAACATGCAGTGGTGTTTAATAAGCATTGTAAAGAAAAGGGTAAGCAAGTCA</t>
  </si>
  <si>
    <t>ACACCTTGGTTCTCCAATAAGAAGTTTCATCATTTTTTTATGAAGATAAAAAATTCTCCTCATCTATTAATAAAGAAGAGAATAGAGCGTGTTTGTGTTACAACACACCGCCATTACAAGAAGGTCATTACTCTTCCGACATGATTGTTCCTGATTTCTTGGCGCCCACGGTAACCTAGAACGCTTCCTTTGTTTTGACGTTGTGGAGAATAACCGTCGATGGAGCACCCTTGTGACAAAAGACATGAGTATTCCTTTTGTTCCATATGATCCATGAAGTAAGCATGATGAGCATGGCCATCACCTTGCGATTTAGATGTTGGTGTCGGAGAGGCTAACCCACCAACCGTTAGCGGGCCGCGTGAGGTGCCATGTGGGGGTGTGGAGATGCCCAAGTTGCAGCCAATCCAATTGTGAATTGACATTTTAAGAAGAGGTGGTCAATGGACTATTGCACCCGCTTACATAATGGACAAGAGTCATAATTTGGCCACACACGTATGGCCAACCAATCGGAGGTCCAACTCCTATTTTGGATGGCAAGCCAAACAAAGAATTTAACCTTACACGACGATCACGCCTTTCAAACCGTGTGCTCGATGCGGCATCGAATGATGCCATGGAATTTGGCTTTGTAAATGGATGCTGCAGACTAAAACCCACTAGCGGCCCAGAATGAGGTGGAAGTCATGCAGAATGGCCCGGAGATTAACAAATTCGCGGAAGTGGGCGAGTGAGAAGTTTGAGGTTATCTTCATTTTGGAGATCAATCATCGTCCTTCAACGCTTCCTGGATTTTCAAAAAAAAAAGTCCCATGTAGCTGGTTAATGAATGTTGGTACTGTCTTGTTGGGTATGTTGCCTGAACTAGATTACTCAGGGTGAGAGGAATGAGATGAGCGGTCTGATTGTTTTTCTTGTCAAGACTGCCGAACCATGTTTGGTTGGGTTCCGTTTCAATGAAATGGAGCCGGGGGGTTGAGCCCATGTTGACCGGAAAGGAAATGTTGCTATACTTGGTACTACAAAGTTACTTTGCAAGAAGAAGAACACGGCGCACGCGCTATGCTAGACGGTCATACGCTGGCACCATAACAGCGACAGAGCAAATATTGCTATGTATACTTGGTACAAAGTTATATTCAAGTCACATGGATACCACAAACAACGTCACCGGTGCACACCGTGGTCCACGACTCCTGTAGCACAGCATAGCACAACTGTATCTACACCTGATCAACAAGGACACACAGGCAGGTACGTTACTATCTGCAGCGCCTTATCACTTATCGTGGTCTGGTCACACGAGTGCGGTGCACGGCAAAGAGCTGGCACACGAGGGCTCACCACCCTGCTCACACCTCTCGATCGCGCCGCGACACCGCAAGCTCGGGACCGTTCGGCGTCGCGGCGCCGGGCATGCACGCGCCCCGCACCCCCTCCCCCGCAGCCCTCACGCTCCCATGCACCTTTTAAACCCCCACGCCCACCCAGCCGCA</t>
  </si>
  <si>
    <t>AGCAATAAACTGTCACAATCACATGCTACGTTCATAGTTTGGATCTTGTCCATCACATCATTCTCCTAATGATGTGATCCTGTATTATCAAATGACAACTCATGTCTATGGCCAAGAAACCTTGACCATCTTTGATCAATGAGCTAGTCCTTTAAAGGCTCATTAGGGATAGTGTGTTTTCTATGTATCTACACATGTATTTGTGTTTTCAATCAATACAATGCTAGCATGGATAATAAACGATTATCATGAAAAAAGAAATATAATAATAACCATTTTATTATTGTCTTTAGGACATATTTCCAAAAGTAGTGCCCGTCGCTAATAATGTAATTATAGTGTGGGGCCTGGTTTAGCACCAGACACTTATATTTGGATTGATTACTAGTGGTGAATTCCTAAACCTACCCGCCATTGATTTTGCCCCATCTATAAGCTGATTCCCGGCGGTGAACATATCACTGGTTCTCCACTTGCCCCTTTGCAACACACTGCTGGAAGCACCTTTGCTGGGATTACAATAAGCCACATTTGAGGGACATCCTACTTACGTTCAAAACCTACTTCAATAAGCCATTTTTCTCATGGAGATTCTGATTCTCGGCACTTAGGGCAATCTGGCAAACTTGAAGTGGTCATATATTCGAAGTCACTCGACCTAACTTTTTTCGATGCAAGAAGAAGATCAAAGAGGTACTTGCTATGGTTTCTCGAACAGTAAAGAAAAATAAATATGCCCATTCCGTACCAGGATGTAGTCCTTCTTTTAGCCTTCATACCTAGATAGTTAGTTATTTGTTTTTTCTTCTTCCTGTAATTGTTCCTTATTGCAAAAAATATGTATATAAGCACACATCAGAGAGTTGATGTTCCCTTAAAAAAACTTACGCCGGCCCCCTTCCAAATTCGAGATTCAGTCCAGCAAAGTTTGTTCTCCCATCTTGCAAACAACTCTTCCTTAGGTGAAAAGACTCTGCTGAGCACAGTGATGTCTGGCATAGACAACAATGTCGCAAGATGCGTTTGCTATGAGATTCAAAATTTTATCTACACGTGGAAAAACATTTTTCGTCCATGCACAAAAAAGTAAAATTATGTTATTTTCTCATGTACTTGTATTACTTCATACAAATATATAGCCATATATGGAGAAATGACATTAATTTCACAATGCATGCAATATATTCACGTCACAGCTGTGGGAAAATGAGGGCTAACCCTAAATAAGTTTGTCAACCCTTGACTCTGACAGTTCACCGCACCAATTTGTCTCACGTCTCCTCTCACCACCTGCTCACAGTAATTGACTCAGCTAGCTCTTGCTACCATAGCTAGCCCGGCCAGTTCGGTCTATATAACTCACTCAACCTTAGGCCTGGAACATATCCCTAGCACCAACGTACACTAGGACTTACAGCAGCAGCTAGCTAGCTCTAGCACGTAGTTAACTGGACACAAACATCGAGATCCAAGAGCAGTAGTTAAGAAGAAGGAAGAAG</t>
  </si>
  <si>
    <t>ATCGACACACGTCTTCATACGCGTCGTCACCAACATTCACCCCATGTAATTACGATTTTTGCCACTGTGGTAACCCCTTAGTCTATAAAAGGAGGCCCATGACAACATTTACAAATGTCGAAACCCTGTCCATTTGCATGCGTAATCGCACTTCTCAAGCACCTTGCCGGCAAGTAGCGCTCTTTGTAACTTGGACTCCACGCTCATAATCCACTAAAACACAGGATGTAGGGTATTATACCTCGCGGTAGCCCGAACCTGCCTAAAACCTTGCGTGTTGTTGGCTGATTCCGCTCTTTGCGCACGACTATCCCGACAGTCGAACCGCAAAGGGGTCCTTTGCCGGTCCCATAATTTGTCGTACCTCGATAGTTGGTACAAGTGACGAAGGAGCCCATGGATATCTTTCACCTTTTTAGAGATGCTATCATAGAGTTCACCCCGAAATTAGATCATGGTGGTTGGATCTAGGTTGCAGCTGGCGTGGCCTCATCCCTTCCCCCAGAGTTTGGTTGGGTGGTGGTGCGAGGCGCTTTCGGCGAAAGATTTTCCCTAAAGGAGCGGTGCCGGTGTGTTGATGCCCACGGGCGCCATTTACTCCTTGGAGGCGTTGTTGAAGAAATTGTTCACACATGCCGTCTCTTTAAACCTAAGGTCGTCAGTTTGTATTTGGTGAAGAACTTTAATTTTGGCTAGGGACTGCTCGCATCTGTAGTCGTATTTATTATTTGCAGTGATATCCCTTCATCAACCACAAAGTTGTGAAATTTTTGGTATAAACGGGGCGAACTCCGTCCTTAACGGAATTGCAAGAGCACCCTCTTCTTCTGCTATTTTTGTTAGGGCATGAGCGTGTAAAATGACGATCACATGTGACTAGGTGGAATACCACTTTGTTGATTAATAAAAAGGGAACCAAAATATAAATAGGTTATCTTAAAGAGACTAAATGTCGTAGTAATGAAGATACTCTAATCCCCCAATCAGGAGACAAAACTGCCACTCTAACCAGGGTCATTTCAGTAAATTGACACCACACCTTGGGCCTATATAATCCTTCCTCCTTTACACTCCAAACTTTACCCGCAATGTCCCTAATCCCCTATTAGGAGTAGAAAATACCTGCAAACCCCAAAAGCTTATTCACAAATCCAGTCCATCCACCACCGTCGGCCAGCTTCTCCGGTCACCGTGCGTGCATCGCGCAAACTTGGCCTGACAGAATCCCGTGTTCTTCTCCGGCGGTGGCTGGAGAGATGGGGTTCTCTCTGTACCCCATGAAGACGTCGACGCGCATGCTGTGGAGCACCAGCTTCTACCGCCACAAGTTCCCGGCCGCTGCCGCCTCCTCCTTCTAATCAAGCTAGCTCCGGCCCGCCGGTCGATCGCCTCCGTGTTTCAAAAGGAGGTGGAGGAGCGCGTGGTGCGCACACGTATATGTAATTTACGTGCCGCAAGATAGGGTCTTCTTCTTAATTTGGTTCTTGATAGAGTTTTCT</t>
  </si>
  <si>
    <t>AAGGAAAGGAGCCCCGCTCGGCCGGGCCCGGGTACTAGGCGTACAAACACGCATGATTGCGTCCTGATGCGCCTGCAGCTCCATCCATCCATCACGCATCGCCCAACGGCAGGGGCAGGCAGGATGCAGGCCACCATCATGATGATCGCCATCGGCCATCCGGACGGGGGCAGCCGCGAGCCGAGCTGCGGCTGCTGCTGGCTGGGGTGGCCGTATGCAGCAGGCATGATGCCCCATGATTGCGGCGAGCGAACGACCCCATCGGGCTTGTCCCCGTTGTACACATCAACAGGATTGCTTAATACCACGCAGGTAGCCAAGCCATACATGCACACACACACAGGCATGATGATGATGGCGATGATGATGGTGCATGGGCATGGCGGTGGATGAGGAATTGATGGCTGTAATCATGCCTGCATCTGCATGCAATGCAGAGGAAGGAAGGAAGAAAAGAGTTGCTACATTCTGCCCCCGCGGCACGGATGGACATGGACTCGACCGATCTCCTCCGTCGCAGCTCCTGGCCTGGAGGGAGCTGAGCTGCCCATCTGCCTCCTCCTCACACACGCATGATGGTCATGCATGGGCAATGCATTTCCTTTCTTTCTCTGGTACTACTATACACGGATCTCATTCCATTCCATGCAATTATCATCGGTTCTACTAGTAATTACCATCATCAGCTTCCATGCATGCCAAGGAGAAAATTGATGATATGAACACACACGGTTCCATCTACATCTACGTACCACTGCATACTCAATCATTCCTCCCGTTTGAAAAACATCTTTCCTTTCTGGCATTCATCATTCTTGCAAGCTGCCACCACATCATAAAAGCCATGGAAAAATGAACACCCTTCTCCTCGCCAAACAACGACCACTAACCACTACCACACGAGTAGCAACAGCTAGTCAGTCTCGAGAACCTCACTCGTCTCCACTCCAAAATCAGGAGTGCATACACGACCACGAACCAGTCAGTCTCTAGATAGGATCTCACACGTCTCCGCTCCAAAATTATGAGCGCATACACGAGCAAGAGACATGAACTCAACCATAAAAAATCTGTGCGGCCGGAGAAGAAGGAAGAGGCATGCAGCAGCTCTGCGTGGGCAGCTTTCTGGAAAAGATCGCGGGTGCTGTTTATAAAAGGGGAAAGATACGTAGAGCCCCCAATAATGATTAACATAATTATTACCGCCTGCCATCAACGCCCCCCTTCCTTTTCCCAGAAACCACCCCGCCAAACCCGCGAATCGCACCCGGGCCCCTCCTTTCCCTCCGGGTCACGTGCGGGGGGGCGTCAACTGGTCAAACCCGCCATTATAGCTCACACACACAAACACAACAACGCATACGGAGCGGAGGAGGGAGGGGGAGTCCCGTCCCTGTCCCCGCCCCTATAAAACCTCGGAATCCTTGCGCGTCTACACGGTCCCATATCCCACCATCATCGCCGGACCGACCTGTTGTTGGTGGGCTTCGGTCGATCTC</t>
  </si>
  <si>
    <t>ATCAACTAGTATTTGAGGAAATGGAGGGGTTAAGGAAATACAACGAGGAGCCCGATGAAGACAATGGTTTGATGACCCTCTTCCAACTGTTGTAGCACTTGTATGTCTGTTTTGAAGCGGCTTGGTATTTAAAACAAAGGACACACAGTCCTGACTGTGTTCTCCTTGAGCTAAGGTCACACAGACCTTGTCCAACACCCGTGTTAAGTCTTGAGCGCATACTTCTGAACCCTCACAAAGTCGATCACCCGACAATCCACAATTTCCTCTTGGATGCTCTAGACCATGACGCCAACCTTCTGAAAGATACACAGTCTTCAAAGGCAACAAGCGTCGGTTCCACACAGAAACAACCTGTGAGTGATGCTCAATCACTATGGGTTTTGGTTTCTAGTTTGGGTTTTGGATTTTTCCTTGCTAATATTTTTATCTCAAAATCCTCGAAGGATGGGTTGCTATCAAATGACACTTACAAGTTCTCTCTCAGAGCAGTGATACGTCTGCATCTATCTACTTTTCCTAAATCTTTTGTTTTTTTATTTTAAACTTTAATTTACATAATTTGAATGAAACTAACACAAGGTGACGCTGTTTTCAACAGATAGTTTTGTTTTTTATAAAAAATAAAAATTCTTAGAGTTAAGCAAAACTTTTTTTTTATGAATATAATATTTTTTTTACTGAAACCAAGAACCACTAAAGGGGAGAGGCGCCCACTAGGCACGAAGGCGCGCCACTCCCTTTCATCTACATCTCATAATCTGTTGATAGTACATTTTCAATCGTGTCTTCTGTCTTTGGCTTTTTTATGTGTGGGTATTTTGGTAGTGGGAATTCCAGTGCACAAAGAATAGTAAGATGCTAATTGCCAAATTGTGAAGCATGAACCGGGCTTGTACTCCAGTGCAAGTCGTCTCGTCTTATCAGTCCACGATCCTATGTGCTCTGATCCGATCGGTAAAAAAAGATCGCGCTTGGGCTCGCAAATTGCCGCGCGACGCGTGCTGCCGCGGGTCTTTAACCGTGGTCAGCTCCTGACCGCACCACCTAACCCGACCCAAGCGCGGAGCCGGAGCTCGGCCCCGCCTGTCTCTCTCTCTCCCCCCTCCCCCCTTTATTAAACGCACACGGAAATGCAGCACGCAGTGTTGGGGAAACAGAAAGGAAACCCGGAAAAGAAATCAGAGCAGGACTCCACTCCACACTCCACTCTCCCCCCTCCCCCTCCCCCTCACTCTTTCTTGGATCATAAGGAACCGCGGAGGAAATCCGTCCTCGATCGTGGCGGGGGCATTTTGATCGGCGTTGGTTTCCCAAGGCGGGGACGAGGGTACATGGTGGTCGTCATGGATCGAGGCGTGGACGGGAGGACGGGGAGGGACCAGCAGTGGAGGCGCCCGAGCCCTTCCGCACGCTCTCTGCTCCTCTTCTCGCAGTAATCGGGGAAGGTGGTGGTGGCGGTGGTGCCGGTGCCCTCTGAATTTCTGCGGAACTCGCCA</t>
  </si>
  <si>
    <t>GCTGTGTCCAGCAATGAATACGGCGGCGCCCTCACCGATCGAACGAACCACCACCACCACCACTTCCCGCTCCCGTGCCGTGGCACGGCGCCAGCCCCGCCCGGCCGCGGCATTTACTCCCCGCCGGTTGGCGTTGCGGATGCCAGCCTCGGCTCGGCTCGGCTCGCCCAGCCGCCGGACGGGACGGACGTTACACCAGCCAGAAACACCCCACCGCCACCGCCACCTCCCCTCCATTTATGGTCTCCCACCCGTCGATTTTACTACACTTCCCCACACGGCCCGTGCCGTGCCGTGCGCCAGCGCCAGCGCCACCTCCATCCATCCATCGGACGACGACGCGGGTTCGTGCATTTTCCACGACGCGAGCGGGAGCGGGAGGGGGACCGTACGGGCGTCCGATCCGAAAAAGGTGACCCACCCGTGACCAGTCCCCGTCACGACTCACGCACCTCCTTTTCCCACCTCCACCTCTTTCAGTCTTTCTCCCCTCTCCCCCTCCCTCCCTCTCGCCACCACGGCTGGCTGACTGACAGCGAGCCACCGCCGGTGGTTAATCACAAGGTAAAAAGATCCGTGCTGCGTGCGTGCGTGCCAGATCCCGGCCGGAGCTGCATACGGCCACCGGTGTCGGTAACGTACGTACCGCCGGCGGTGGGGGCCATTTGACTCTCGCGTCGCCCCAGCCCCCGTGTGCGAGTCAGCCCCACTTGATTTTTCATTTCTTGTTCGTTTCCCTCGCCATTTTCCTCCTTCCACGGATACACACACGCACCTGCTTTTACATGGGCACGGCCGATGACACACACACACACTCTCTCTCTCCCTCTCTTAACGCAACCGATTTATCCGCTCGCCACATGTCCGGCTTTATCTAGCACGAACGCCCTCTGCCTGGCCTGGCTTGGCTTGGCTTGGCTTAGTTATATCCATAGCCAGCCTCCCAACCCCTCTCTTCCCATCTCCCACTCTCCTCCTCCTCCTCCTCCTCCTCCTCTCCTCTTCTTCCTCCACGACTTCCTTCTCCTTGCACTGCTTTGCTGTTACCCGGCTTAGCTCCTAGGGCAGTCGCCGCCGTCACAACGGCGGCGGCCGAGAGAGGGAGTTTGGAGAGTATCTCGGGACGGCAACCCACAAGTGCAGGGATCTGCACGTCGCGATTCTTTCCTTGTTTGCACCGGGGCTCCATGATTCCCTTCCGCCCCCGCGCCCGTCATGCCATGTATAGCCCGTCGCTCCTGCTATTTTAATGCATGCCCCTCTCTCTCCCTCATCATCATCATCATAAAAATAACGCAATCAATCGTCGGGATCTGAGGGGATCGACTTTCCATCCTGCCTGCAGCCGCAGGGGTGGGTAGCAGGATCAATTCTCGGGGATAGAGGGAGGACTGATTTTAGCCAGTCATCGGTCCTTACAAAAGAAAAGAAAAGAAAACAACAGCCCGGGTTGTAGTAGTCTTTGTCTGTCGTTTGCGCTTTGCAGCAGTAGTAGATAG</t>
  </si>
  <si>
    <t>CCGATTTCACTGTTTTAACTCTTTTGCTTTAGTTTAGCCTGATCTGGCCTTATTGTAAAAAAAGTTGGATCTGATTCTTTTCCTACCGAAACTCGGGCTGACGGTAGGCTAGAACTGGCTACTGTCGTTGTTTGGTCAACGTAAACAGCGCCGTATGACCTTGTTGACATGGATAAGTGGCTACCACCACACAGTGACGAGCTACATATAGGAACCTTGGCGGGCCAAATTAAAGGAAAATCCAACTATCTTATTCTGATGTTCCATTTACTCTTATATCCTAATGTATTTTTATTAAATCTGGACGGGCCATAACACAGTTTGGCTTGACCATAGCTCCTCCACAGGGAGAGGCGGTAGGGTGTCATTTCCTATCGACAAGTGGATGACAGTAGAATGTTCAAACGGTTAATTCTACCAGGTGTAATTAACTGCTGAACACAGGGAATTAACTAACTGCCTGAACATTGACCCCTCAAAAAAACAAAAACAAAAACTAACTGCCTGAACATCCAAATAGTGAATTTTGCCGCAAAGATATCGGGGGCAAGATTTGACGGAATGGAACCGGCAGTACCCCGAGTCACCGGCGCTTGGCACGGCGCGTACGTTGTCGTGCTCCGGTGTCGATACCGCGCGCGCGTTCTCCGTTCTCAACATGTACGGTACACGGGCCGCACAGACGGAACCGGCAGCAGCGGGCGGGACGCCGAGCGAGATCCCCACGGCACGGTGCACGGCGGGACACGCCGTCGTGCGTACAGTACCACGCCCAGCCCCAGCCCCAGCCGTCGCCGTGCCACTGCTCCCGAGGCCGTGGCGGCAGCGTAGCGTAGCCCGTCACGGCGACGCGACGTCACCGCCGATCCGACACGTCCCGCCACCGCGCGATTCCCCGAGCCTCAACCAACCAACCAACCAGCCAGCACGCACGCAACTCAAGAAACCGCGACGCGCCCGGGAGCACCATACCAGCCGTGCGCGCTCCGCTCGACGCTGTGCGTGCAGCGTACGTGGCCGCCAGCTTATGCCACCGGAACCGGAAGGAAGCCAGGGAGGGATCAGGAGAAGCAGCTCGGCCTAAGCCCGGGCCTAAGCTAAGCTGGCTAGGTGCGCTCCCAAGTCTTTGCCCCGCGACAGCGACGCCGGCCGGGGCTCCATCCATCGCCTAGCTGCACCTACAGCTACAGCTATAGAGAGAGGAGAGGGGAGGGGAGGAGAGGAGACGGGAGACCCGGCTACGCATGCACGCCACCGCGCTCCATTGGCCGCCCCGTTGCCATCACCGCGCCCATCGCTCCATCCCCCGATTAAACTACTCCATATCGCTAGTAAGCAGAAGCAGAATCGATCCATCACACCAAGCTAGCTAGCCTCCTAGCTCGCTCGCTCGCCCGCACACCCGCGATCCATTCTGCTTCTTCCCCTTCCTTCCCACTCCGGATCAGGTGCATGACCACCGGCGAGACCTAGCTAGGTAGGTAGGGAGGGAGGGAGGG</t>
  </si>
  <si>
    <t>TTGGTAGTAGGGGAAGGAGAGAAGTGCACCATGGACTTGACAAAATGACGCACCTGAGCCCCGACCGCACGGCCGGGGGAGAAACTGCAGTGGAGTAGACCCTCCACGGGCGCCTTCATAGAGGAGATCAATGAGAATCGCCATGGGTGAGGGTGGAGAGGGTGGGGGTGGGACTCAATGTCATCCCTAGCAGGAGATACACAGATGTTTGGGTTGATGAAATTAGCAAATTACATGAACATATGTCGATAGTATGCACCAGGAACAACGACCAACAAAATTCAAAATTATCCATGACACCAGACAAAATTTGCGCAAGGGCAGACCATCTCTTGTGGATCGGACTCGCGGCGTGCGAAGCATCACCATGTTGGTGGCAACACATCCATCCAACCCGCAACATACCAGGCGCGTGAAGCGTACATGAGCTCGGTCGGGAAGAGGAGAATGACGGGGTGGGCTAGGGTGACGGCGGGGTTCTATGAATAGGAGGGGGGTCGGCGATGAATATCGTGTGGTTTCGACATACGGAGATGTGACAGTGAGGTCCAATGCATAGGTGTGCAGGTGTGCGGGCAGACGTTGTTGCGGTCCCAAGAAAGGTGTCGATGCGGGCCAGTGGGGCGGTGACGTCGTCGGAGAAGACCAGAGTAAGGGATGGTCATGCATGCCGACGTTGTTGCGGTCCCGTGAGAGGCGTCGATGCGGGCCGGCGGGGCGGTGACGTCGTCGGAGAAGACCAGAGCAAGGGATGGCCGTGTAGGCCGACGTTGTTGCGGTCCCGAGAGAGGCGTTGATGCGGGCCGGCAGGGCGGTGACGTCGTCGGAGAAGACCAGAGCAAGGGATGGTCTTGCAGGCCGACGTTGTTGCGGTCCCGAGAGAGGCGCCGATGCGGGCCGGCGGGCGGTGACGTCGTCGGAGAAGACCAGAGCAAGGGATGGTCGTGCCGGCCGGTGCTAAGTCTTTTCTTTCTAGAGGAATTATGTTTACTCAAGTATTAATTATGCACTATATATACCCTATCAATGTGGTCCACATATAGAGTTCTATATTTGGATATAAATCAATAGTTTCCAACTTTATGCACGTCTCCCTGCTTTAAATGCCGATGGTTGTACCTATTCGCTGGACATGAGATTTAGATCCAAGTTAGAATGTAATAGTTGCCTACTCCTTACTCTGTCACTTACCACAGTGACTTCACAGGGATCTATTGAAGTTGACGGTACCGCTACGTACTAGATCATCTATAGTATACAAAAATCATCAGCTTTAACAAAAATATTCTGCATCTGGTTTTGCTCTATGGCAAGAAGTGGGGCTATATCCTAATTATGTTGGCTGTTCACTGATAAAAATTCTTAAATTGTTTCCCGGAAAACATTTATCTATCATGTCATATATCTCTATGCACAAGTACATTTTAATATCTGACTTCTATAATTGGTAGGATTAGTCGGTATCCTCATGATGTTTTACTGCGATGTAACAGATCACC</t>
  </si>
  <si>
    <t>TGGGTGTTACGGTTTCTTGAAATCTGCTCTCCGAACTTGTTTAATTCAAATGGAATGGTGTATATTTTTAATCTAGGCTTTTTTGCTACTAAACATGTTTGATTTGTGGGGGATGTAATCAAAATGTTTTGTTTTCTCGAAGTCACTTGGATCTCCACTTTAAAAAAAATAAAAAGGTACATCCTCCGTCCAGAAATACTTTATCAAAAAAAAGTATCTAGACGTATTTTACTTTTAAATGCATTATTTTTTATCCATTTCCATGACATAACATTGCGTCTAAGCTCTAAGAAAATTTTCAAAGGACGACACAGGTCTCTAGAATATGTTATATTTATTTATAGAGGAAATATTGCTGTATCGAATTGAAACAATTTATAATATTTGTTGGAGCGTTACTTTCTTTGTACCTAAATAATTATAGTTGAAAAAATTAGACTTTAATACTCTTCAACTATGATTACTTAGAAACAGAGGGAGTAGAAAACAACATGCCGTGCTTCTAATAGTTACATATTATTTATATAGGTCTTTTGATAATTGCGTGAATTTGATGATTTTTTACTATTTGTAAAAGTTATAATGAAATGAAACGAAATGAGACTCAAATTACCAAAACACCCCTACCCAGACCAAAAATGCTAGACATACAGACTTTTACACGGGTTCTGCAGGTTCCTTCCAAACTTTTTAAACATGCCTCCCCTGATTTTAGGGGGATTGGCCCATGCCTCTGCTATTGACCAATTAGAAACTGCCATGACACTCTGTAATCCCCTCATCCCGTAACCCTTCTGTATGTGTAGCAAAGCTCCTACCAAGACCAAAAATGCTAGACATACAGGCTTTTACAGGAGTTCTGCAGGTTTCTACCAAACTTTTTAAACATGCCTCCCCTGATTTCAACGGGGGTTGGCCCATGTCTCTGCTATTGACCAATTGAAAACTGCCATGACACCTGTAATCCCCTCATCCCGTTATGTGTAGCAAAGCTCCTACCCAGACCACAAGCCGACCACATAGAGAAGTCCATCAACGGACCAAAAATACATCTCTAATTTGGAAAAATGAGGAGAAAGTGAAGAGCACCCAAATTACCGGAACACCCCTGGCCAGAGGCCAGACCACAGTTCACAGTGAGAGAGAGAGAGAGAGAGGAGAAGAGCAGCAGTATAAACAAGAGCACGGCGCTCTGCTTTCCCTTTGTTCCTCTTCCTCCTCTGCGCCCTGCCTCTGCCTCTGCTCCACTATTAAACCAAACCCCACCTCCCCCCTCCCCGCCTTTCCCTTCCCTTCCATCCGCGCTCTCCTCCACCCCACCTCGCCGGCAGCCCCCCACACCCCACCACCACCGCCACCACCACGGCCATGGCGTCCACGGGAGGCGGCGCGCGGAGGGCATGACGCGGCGGCGACCCTGGCCCTGGCTCATCCTCTCTTTACTGCCACTACTACTCACTCGGTTGGCGGCGGTCGTCCCGGTAGCCGGCGGCTCGAGA</t>
  </si>
  <si>
    <t>ACTTTGGACCCATTAATTCCTGAAACAACGATCAAGTTTCAGAAATAATTTGCTTTGTTACATAATTTATTTTTATTCATCTTTCTGCAACATAGGTACTTTTGCGAAAGAATTTTTTACAACAAATGTCATGTTTCAAAAACTTTTGCAACAAAAGTCAGGTTGCACAATTTTTTGCAACGTTCATGATGCGGCTCGCGGTGGCCGGATGGCCGGCCGGCGTCAGGGACGAGCGGCTGGCGGTGCGAGGGGGTGGGGGGGAGGGGAGGGCCCCGGCTGGCAGTGGCGTGCGGAGGGCCGGACGGCGTCGAGGGCGAGCGGATGGTGGCGCGGAGGTGGGGGGGGAGGGGGATGGAGGGAGGGGAGGGCCGACGGCGCCGCCTGCCACCGCCATCGCGTCGCCGTCGACGAGCGTCGAACCTCCGACCTACGGATCTACCGGTTGTCCCTCGCTGCACGCCACGTGTCGATCGAAGGAGGTGACGGATGTCCCCCATTTGATCTATATTTTTATCCATAAGCTTTGTCAAAGTTTATAAAGCTCCACTTTAACCAAACCTAGTACGCGGACCAAGTAAAACCAGAGAAAGTATTAATCACACGTGCCTAGAAGCACACATGCATCACAGATCTCGCATGCGTGTACGCATCTTGCTTGATCGATGAGTCATTGCTTTCTTCCTATCTAATGATGAAATTTATTGTAATCATTTTGAGGGACATATAAAAGATCAGAAATCCTTATGAGTAAAACAAAATAGTTAGTATATTTTTTAATAACGCTTCACAGCGATCCCGCTCCTCCTTTGAGAATATCACCCTATCTATCGACGGTGATGAAGGCCTGGACGACGAGAAGAGAAAACAATTAGAGTTTGTGAATCCTCTTATAGCCAAGGCGGCGAACGATGTACAAAGTGACAATAAACTGCCACTAGCCCGCACGAGAGGCAAGGGGATAGCGGATGCATGCTCCTAATCAACACCCACAACCCTCAAAAGTTCAAATATATAGGCTTACATACTCGATATGAAGATCCCTCCGCAAATTATGCCGACTCAAAATAACGACATTTCATATAGGGGTCATCTCTTTCTAACACAACACAATCATAAATGTTCACATACATACACATATGATCGTCCCTTGAACAAACACAGACACACCTATTTCAAATTTTCAATGATCATCTTCAAGATACCGAGGCATCACAGTTCTATCTAGAGTGGCACTAACGGCCAAAATAAACGTATCAACGTTTTTATTATGATGACTGTGCCGATACGACCGACTTTGCTAAAGTTGTCCTGATAATAGCGGTAGAAAAAAAGACCAGAGGATGGTGCACGTTGTATTATTTGCATGTGGCACGTACGGATCCGCCTAAGATTCTGTATCCTTGGCCGCGGCGTGAGATCGCGTCGTGTCGTAACAGCAGCAAACGGCAACACAACAGCGACGCAAGAAAGACAGCTTCATCTTTACTCATGATTTGACA</t>
  </si>
  <si>
    <t>AACACGAGTATAAATTTCCTATATTTTCCCTTTTTACTACAATTTTCTATATTTTCTGGTTCTCTGTTTTACACGCGCATTCATCTAATTCCCGTATTTCCCCCCTTCCTTTTATACCTTTTAAGATTTATTATTAGAGTCATGCAAACCAAAGAGCCCAAAATGTTACTACTCCTAGAAGTTTTACACCCGCATGCGTGGTGCTGCATATGGGCCCATCTGCAGTTTTACGGGAGTAATAAACAAAATGAATGCCCACGCCCATCTGGAGATGTGCCTGGCTAACCTCGGTAGCCACTCTGCCATTTGGAATTGTGCTTTACTAAATTCCAATTCTAATCCCCGTTTACACTCGTGCCGTCTTCTTCCCATAAACCTTCTCCCCTTCCTCCCCACCGCCCCCCTCCCAGATTTGCCTCCCCAGATTCCGGCCCGCGTCGCCTCGCCGGCCGCCTCCCGCGCGCTGCCCTCCCGCCGGAGCGCCCCCGCCGGCTTCCAATTGGAGGAATTCGGATCTCCTCCCCCTCCTCCTCCTCCTCTGCTGGGCTTGCTTGGAGCGGAGATCCACCGGGGCCTCAGCTCTCGGTAAGGAACCCCTGGCCCTCCTCGCATTGCTAGCCGTCTTCTTGGTCTTCCCTTCGCTCCGAGCAAGACCGGCGGTCATGAGACCTGGGTGAGATGCGCCGACGACCGGCAGGGTATCACGCCTGTCCAGTCCACGGGGCCCGAAAATGGTGAACTATGGCGGATGCTAGAGTAAGCTATGGTGGCGGCTCAAAGCGATGCAGACGCGCAAATCGTTTGTCTCACATGGGTATAGGGGGGGAAGTCTAGTTGTACCCTGTATGAATCTTTTAGATGCCGTAGAGCTGCTACTACCAGGCAGGAAGTTCCGTTTCGAGTAAGGCTTGTCGTGGAATGTGATGCTCTGGTTGGGTTTGACTTCTCAGTGTCCCCAATTGATCCCTTGGCGACGATGGCATCCTTCTTATTTGTCAGGACGCCATTTCTTCGGCTGGCTGCCCTGAAGCACCATTGCTTGATGGTTGTACACAACGCCGCCGAGCCTGAGACCGTGGAGCACCTTCTCATGCTATGCTCGTGCTCTCGGTGGCTTGTCGTGTTGCGCTGGGCCTGGCATGGGTGCATATATGGCGATTAATTGTGTTATGCACCTTGGCACTATGATGGCAGTCCATAGCCCTGTACTGCTGTCTGCTTTCGTTTTTTTATAGCTAGCTTGTGCCAAGTGCACTCAATATATGTCTTAGTAATAGGTGTATGACTAATAACTGAGCATGTTGAATACAGACAGTGGGAAAGGAGAAAATGTCTATTTTGCTCTTAACACTGTATGGCCAGAGCATTTCCTTGTTACTGTGGAATATGTTAAATAATTTCAACAAATACTCATCATGATGTCCCATTCAGCTTTCCAATTAACATATTCTTTTATGGTAAAGGACTCAGTCGGATGTGATACTATCAAGTTCTGACAA</t>
  </si>
  <si>
    <t>ACTAGCTGCGCGCGCATGGGCTACGTAACCTAGCCCGTGGTACTTTCCACACGTGTGAGAGAGCACGCACAGGTTACCTGAAAGCGCTCGTACGAGGACGTGGTTGATTACTACTAAGTCGTAAACGATCGACGCTACGACCAAGCAAATGATATGGAACGATGATTTGTGACACCTACGTCCTTGATTACTACTACTCCCTCCGTTCCTAAATATAAGACATTTTAAAGATTATATTATAAACTACATACGGATGTATGTAGACATATTTTAGAGTATAAATTCACTCATTTTGTTCTGTATGTACTTTTCTAATGAAATCTCTAAAATGTCTTATATTTTGAAAGGAGGGAGTACTAAAGTGTCATATCAATAGATCTTGACTGCTTCACATGTTAGTACCTTTCAGTTGTCAGCAGGACGACATGACCGTCGCTGCGTCCTACTACCAAGTTCCAGGTTTCTTTTTAATGGAGGTTGCAGATTACTTAATAGCAAAGTAAAGAGCAGTCAAGCACAATAATTAATCATCCTAGCCTATCTACCGTGCAAGTACGTGGTTGGTTTGAGAAACGTCTGCGCCTACGTACGTGTGCATCATGGCCAAATTTGACCATGCTGCTTACGGGATGTTCTGAATGTCGCTGCTGGTGGCTGCTAGAGTACACAGCAATCATGTACGTACCTAGTCCATGCATGACCTTGCAACCAGTCCTGTGTTCATACCATATTTTTTTCATGCAAGATGCGCACGTGCTGGCGGCCCGTGTCGTACGTGCCCACCAAGTAACGCTGCCTTGGATGCACGTGCGAGCCATAGCACAGTGTCCTGCATGCACGACAGGTCAGCACCACGTACTGAAAAATCTCCTTGTCGAGTCGCGCGCTGGCATGCATGCATGTGTCGCATTGCATGTTTCCCGCCCGTTCGATGCAAAATGAATGGCCAGATCCTTTCTTCAACCGCTTGGTGCCTCTATACCTCTCTTTAAAACTTGTGCCCCTTGAAAATAATCAGCAAGGTAATTAAACATCTAATATTATTAATATTTTACATACTTGTACTAGAAAGCAACTATCAAAAGTTAGTACTATATTATAAAGTGGAAATTTCGAAGTCCTTCTATTTTGAACGGAAGGACAGACTTGATATTGATGTACTGTAAGAATACGAGCCAATTTTATGGCCTTGGTTAACTAGTTTTGCTCAGTCAAATCTCTCAATAAAGACGCCCCCCTGAGTCAAACGAAGCATCAATCACCCGTAGTAATCTTACCTAGTAGTAAGCCTAGCAGCACAAATTATCTTGCTTAACTCGCACACGAAAGCATGCGTGGTATGCGACCGTGTCCAGTGTCTCGTAGCCAGGCCACCTATAAAGCCTCCACGAACACACCCCATCTGTTGGCCATCATCACCATCACCTAGCTACCCGGCGCCTGCGGCGTACCTCTCGATCGACGGCACGAGCAAATTCACTTCATTTTGGTTCGGAAGA</t>
  </si>
  <si>
    <t>ACCGGGGTACAACTATAGTTGCAGGCCTCCGGCTCTGCGCAGCTGCAGGTGAGGCGATCGGGTGCAACCGTAGTTGCATGCTCGTACACCTGTGTGCAACTCCGCCGGATGTACCGAACTGCATGCCCATTGGCCGCCAGAAATGGAGTTGCACACTTGCGCACGTACCTATGCACATTTTGTAAAAAAAAGAATGCCGTAAAGGAGTCGAGAAACAGAAGGAAAGGAAACATAAAAATAAAAAATGAACATCATAATATTGATGTTGAATAGGATGAGATTAGTTAATTGTCATCAATATAAAAACTAGTTTTACGCGAATCAATCTGTGATTGCATGCTAAGGAGAACAATGGTATCTTCACCTCATAAGGGTTTCAGTTCTAAACTTACTCCCTCCGTCACGGTTTAGAAAGCGTGTATGGAAATTTGTAGAACCTAGGTGGTTATTGATTAGTTGTAAAATGAGTTGAAAAATAGCATTCACACTACGTATGCATATAAAAATAGTACAACGAAATACTACTTTGCTACTAGGAGTAAATGCAATGCGCCTTAAACCTTTTCTATTGTGAAAATGCACGTAAATTTAATCGTGTCTTCTAAACCGTGACGGAGGTATAGTAACATCGATACTCACATTTTTCTGTAGACATTTTTGTCAACTTCGAAGACGTTTATGATGACTTCGTCAATCTCAAATTGACTCAATATCTCGAAGGAACTCAGAAGGATAGGATATTTGTGAGTACTCCCTCCATTTTTTTACACCGCGTATATTATTTGTGTAAAGCCAAACTTTATGATATTAAAAGATATCAGCATTTATAATATTAAATATATATAATATGAAACTATAAACATCTGCTTTTGTATATTGTGTTAATGAAAATCTAGTCATACCTCAAAAAAAAATGCCCTGAAATATACACCAAATTATTTATCGAATATATTAGTTAATTCATTTCTGCCCAATACAATTAGTTCACTACTTCATACATGCAGGTCAATGGTGTGCACATCATGGACCGATCATGGTTCCAGAAACGCCAACACTTGCCGAATTTCTTCCACGTATTACTACGAAAGTAAAAGCAGATTTTGACCGTGTTGTTGCTAGACTTTTGCGAGCGAGCCTGACAGAGGATGGTCTACCAAAACTGTCACGCCAAATACCGAAGTAATAATTCATTTTAGTCATTACTCGTAGTAGCGTTTGTTCACGACTAATTACGAATATGAACTGACTTGTTCCCCTTGGTCCAACCAAACATTAATCACCCAATCAAAGAAAAACCATGCAGTACTAATTGTCTCGTTTAACCCGCGCACGAAACCGCTCGTGCGGTACGACCATGTCCAGTGTCTCGTGCGTATGTGTAGTAGGTAAGCCGCTTATAAAGCCTTGGCCATGAAACCCCTATCATCCTATGAAGTTGGCAGGCAACCTTGGATCTCCTTCAACCTATAGCAAATTAACTTCGGCTCCGTATACTGCCA</t>
  </si>
  <si>
    <t>CGCCGTCGTCGAAACCGCCCGATGGACAACCACATAGACATCCCCCTCACCCCCTCCTATGCCCGCGATCCCTCCACTGCCGCCACAAGCGCCGGCGCAAACCCTAGCCCGACGAGCTTTGGGCTCGTCTCCGCCGGAGCTCCTCCGAGCACCGGTCTCGCGCTTAACCTTTTCATGACACCACGACGACCTCGGCGGGTGGTGGCGCGCCGGCGCCCGCCGTGACACGCGCCCCCCTTGAAGATTCCAAATGCACCGGCGGTGAAGAAGGCCGTCAAGAAGGTGTCCGGAAAGAAGAAGAAGGCGGATGATGGCTCCACTAGGCCGCCGAAGAAGAAACTTGCACGTCGTGCGACGGACGCGGCTCACGGGCGCAATATTTGTCGCCGCTGCTCGAGCCAGCACACTCCGTCGCGCTAAAATTTCTAATTTCGACGCTGCAAAATCGTTTTTGCGCGTGCGGCGATACCGCGACTATTGAAGATGCTCCAAGGCATACGATTAGGGCTGGACCAAAAGCTCGTAGCTCGCGAGCCTAATGAGCGCTCGATAGTTCGGCTCGTTAAGCTCGTGGCTCGCTTCTTAATGAAGAGAGCCAATCATCAATTTCAGCTCGTTAAGATTAACGAGCTTAACGAACAAGCTAACGTGTTTCACGAGTGGCTCGTTAAGCTCATTAATAACAATACAACATATTTTCATCGTACATGACAAAATTTACGTAGCACCTCATCCCATCTACTCAATCTAATCTATATACAAAGTTACAAACTAATGAATTTTTTTATAGGCACCATTTTTTCTTTTTAAAAACCACACCTACACACTTATCATATACACCGTCACACATTAAAATCTGTTAACAAGCGCTCGCGAGTACTCACGAGCTTAACGAGTTTCAAACGAACCGAGCCGAGCAGGGTTTTCAGCTCGTTAATCTTAATGAGCTTAACAAGTCGAGCCTTCACGAGCACGAGCTTAACAAGCCGAGTAGCTCGTTAATCCACCCCTATATAGGATCAATGCAAATATTGTCAATCCACAACATATAATTTCAAATTCAAACTCACATTCATTCATGAGGTACGAAGGAAAAGAAATCATGCAATGAAGAGTGACCAATAGTATGGCATGTCACCGTTCATGCTAAATTTTAAATGTGTTCTTCTCCATGGATTTTTAACTGTAATTTGGTCTCGACGGCGGCCAGCAGCTGTATCTCCTCGTCGGTATCGACGCCGTAGGGTGCACGTCTCTGCAGTCCACACCTCACATACTTTGACGAGCTCGTCGTCTCGCCCGCTCGCGGACAGTCGTCAGCTGCGACAAGGACGCCAACCCACCCTGCCATCAGTCATCCACTCCGCCCGTCCCTCCCACCCCCACCAACCAAAACCCACAACCGCCGAGGTCGTTGCGCCTCCTCTCCCCCCTGAGCGCCCCGCCTCCGCCTGCCTCCCTCCACCTCGCCACCCGACGACGCGGCGACGGAGGGCTCG</t>
  </si>
  <si>
    <t>TGCATCGACGGCCGCACCACCCGCACGAGGACCACGCGCGGGACGTAGACCCTCCGCCGCGCCACCGCTCTCCGCCACGTACGCATGCCAAAGCCGCCGCACAACGCGTCGGCGAAGTCGCGCGTGTGAGCGAGCCTCCCACCCTCCCTCCCTCCCTCTTCCAGGCCCAATCGACTTTGACCCGGCCACCATATCTGTCGCCATTAACCATACGTCAAATCCCGCGACAGCTCATCCTTAATCGCTGCTCGTGAGCTATGGAGGACGCGGACGTGTCGGCGCCCAAGCCATCCGAACCGCAGGTCCGGTCTGGCACGCTTATCACACACGGGGTTGCGTTCGTTTTGCTTGCATGTACGGTAATCTCATTAGATGCTCTTACGGTCCCTAGTACGGAGTTAACTGTAGCGAGTTAAGACAGGGTTTGGTTTGGACCTGTAGCTTTGCCTGCAGAAGGCGCCCACAAGGATCGAGCCTCCCGTTACGTACTGTACTGACATAGGTGCGCCCCGATGACTCAACGTATATACTCAGCCTGCCTGGCCGACCGGATCACGAGCGAACGCTTACCAAAACTTGACAACAGGGTTGGATCGACAAAAAAGAAACGTCAGCTAGGTTGTTATTTGCAGATGGGACGTCATTGTTCTTGAGCAAAGGAACACCTTACACGAGCAGCGGTCACTGCGTCCGGGGCGACTCATTCGCCGCTTTGCCCCTTGTACTACCTATATAAGCGGATTAATAGTCCAACTGATCGAGTGTAGGATCCGGCGTTAAGCAACTCTGTCCACAGATAAAACTGGATAACGTCACAAGCACAAGACCTCATTGACAGGAACGATTTTTTTTTCTAGCACAACGCACATGTATGATGAATCGGTCGGCATCTATCAATTGGTCGACGGCGAGCAGCTGGAGGGGCACGTAGCGCAACGCCAATCGAACTGGAGATAAGCTCGTCTAGCTTTAACGATCCAAAGACGAAGAGAAGATGTCCATGGAATGGAACTCTTCTCTCGAGCCGTGAGCGCGTCGCCTGCACAGCGACGCCCTACCCAGACCTAGGGAGCCTAGCCAGCGAGAAGACGGACATCCTCACCTGCCACCTCGGCATCTCTTTCGGGAGAAGCCGTACGACCCCTGGGCCGATTGACGTGGACGCTGTCGACCTAGCTACAGCCTCCAGCGATTGGCCCTCCCTCCCTCCCTCCCTACAACCGTGGCATCCTCCAACATTTCCTTCTTCTTGAACGAACAAAAGTGTGCAAAACGAGAGAGATGATCTCGCACTCCAGCCATGCGCGCACACCACGTGTCCCGCCCGGGCGAGGCCCAAGTCGATCTCGAGACGGATAACCATTCCGTGCATATGCCCGCGGGCCACCGGCCCGTTGCGCGACACCTGGACGGCCCGATAAAGCGACGGCGGGCCTTGATCCGCGCCACGTGTGTGCATCGACCGGGTATAAAACCGGGCCGGCGCACCACGTTCCAAA</t>
  </si>
  <si>
    <t>GAAAATGGGATGGGGGAGTAGCCGAGGGAACAACCAGACGCCAATCTCATCGACGCCCTAATAATATGTTGATCCCAACTGTACCTAGACGCTGGACTTGTCGTTCACGTCACCCACTCATCACCATGTGCCTTGGGATTGGGTCTCACGTTCCTCCTGGCCTTCTTTGTAGACGGTTGTCACGTGGGGTCCTTAACAGTTATTTATGGAAGAAAATTTACGCAATAATCAATTTTTGCCTTATCAGGTCATGTGACAACATATTTATCATATACTCCATTTATCTTATCATATAGTCAACAAAACAACCAATCTATTTATTGGTCTTAACTAGCATTTGCATGGATCGACACCTTCTCCTTTTACCCGGCAACCGCCTCAACATTTTTCCTTTCCGACCATCGTCGCTTCTACCCTATCTCTCCGCCCGCGTGCCGCAGTTGTCATTACGTTGACTCCCAAGCCTTTGCATTATATAGTTAAATGGACTTTACGACACCGCCCACAAAATTATCCATCGCCAGGCGCCACCAACAACGCTCTCTTACCCTATCATAAGCATTGCTTGACTCAGCTCCGTCGATATGGTCGCCGCCCAAAATAGAAGTAGAGAGTCAAGAAGACGCGTGTCCATGAATAAGAGATTCCTCACTAATAAGAGATTCAAAATAAATCTGATTCACTCAAGATCGCGTGGGAGAGCTGGCGCAAATACTATTGAGGAAAAACAATCGCACTGCCACGTTATTATCGAGAGAGAAACCCATCCAAGCAACACAGTTACTAGTGAGGCCACGGATGAAACGGAAACGGGTCCACTAGCAGCTCCGGCAGGCAAGCAAAGGAGCCGCTGCGGCGGTCGGGCCAGAGGAGCAAGACGCCGTGGAGGCGGGGAGACGGAACGGGACCCCACCCCCCCGGGACCTGACGGCCCTCCGCGGCTCCGCTCGGCGCAAGAAAGTAAGCGAGGGCGCCGGAAGGCAACAAAAAACAGGCACCGCACCGCCCGTTTGACTGCGCGCTGCATCAGCGTCAGCGCCTCGCGTTTCTCCCCACCCTTTTCCGTGCGTCCACACCCGGGGGCCGGGGAGTCCTCCCCCCACATCGCTCCCCTCGTATCGTCGTCTTGCCATTTTGACCCTCCCGTTCCCATCTCCCCGTGCATAAAGCTTTCTTTAATCGCCAGCTCTCTCTCTTGCTCGCTCGCTCCGGCCTCGCCTCTCCACTCCTCCCTTATTCTAATCCTCCCCTCGCCGTGGAGGGTTAGGGTTTTGAGGGGCCTAATCTCGTGGTAGTAGAAAGAGGGTGGCCGAGGCGAGGCGGGGCGACTCTCTCTCTCTCTCTCCACCGCTTCCAGAGGCGCAGCCGAGGATTCGGGTCGTGAGGTGTGCAGATCCAGGCCTAGGTCCTTTTTGGGACCGAGGATAGAGACGGTGAAAAGGCGACGCCAGGTCTACTACACTCGTGTCGTGTCTGCTCCTCCCGGGGGACGTGGGAGG</t>
  </si>
  <si>
    <t>CGGGCCGTGTCGTGCTGGCCCATGGGCTGCGCCTCCAGACCCAGGCACGGCCCGGTTATTAAACGGGCTGGCATGTTGGCCCAATTAGCATGCTGGAAAGCATATTTTTAGCCTTATATGCTTATTTTTTTGACCTGTTGAGCCATATGTTATGTATATATATATATATTAAAAAAAATCTAAAAATATATATAAAAATTAAACGGATCGTGCCGTGTCGGCTCGTGCGTCCAGCCTTCAGGCCCAGGCATGGCCCGCGTGCCACGTGTCTGACACGGGCCCGTTTAAGTCGTGTCGTGCCAGGCCCGTATCTTGCTAGGCCGGCGTGCTATCGGGCCGGCCCGATTTACACGGTCCGTTTGGCCAGATCTGACTAAACTGACCACACTTTGCCATGTCACAAGTTAGTCAAGTTTAACTGAGTTTTTGTTAACATATTAAAAACGCAAGTTTTTTTATATACACTCACATACACCACCTTTGTAAACGCATACACGCATAACCTCTACTCATATGAGGACCTTCGAGATACCGAGCTCTGAGTTAGCAAACACAGTCGTAGCAAGATTTCCTTCATGCAAACTTGACCCCGCATGTAATTGACTCAGAAAAGCAGGTCTAGGTATGTCAGGTGTGATAAAATTATGTGAAGTGTGACAAAGGGTGGTGTCAATTTTAATCGCCTAACCTTAACCTTAGACATATATGGCAAATGATGACAACCAATACAGAACCAAACATGCCCTGTACGTAGTAACAAGCTGCGGTTTCCTTGAAAAAAAAAAGAAGCAAGCTACAGTTTTCACCTTTGAGCGCAAAAGATCAAATGAGAAGGGACACCCGGCGTCCAATCCCCGTTGGTTCGTCTCGATCCCCCGCCATTTCGTCTCACCCACCGCTGCCACCAACAAGGGGCAGACTCGTCAATCAACACCGCTCTGGCGCCTATAAGAAGGTTCCTCCCCATTTCTTCAAACTTTAGCCGATCAGTGTCCTCCACAAGGAAAAAATATATACTCTACTACTATAACCAATACAAAAATACTAGTCCCTCAATAAGAAAATCTAGACAAGTTTTTCTTTTCTTTTCTTTGTGAGCTCCCTTCCACCACCAACCTCTTGTCCGGCCGGCCGAATTGTCCCGCTCCGGTTTGCTTCTTCTCCGGCGAGAGGAGAGGAGAGAGGAGTAGCTAACCTTGCCTGCTCCTCCTGTGAGCGGTCTCCTCCCCGCAGGGCTGAGGAGATCTCTCGGGACCTCGGGACTGGGGCGTGTATGATGGGGATTTCGCTTATGCCGATGAAGACGCCCACGAGGCTTCTGTGGAGCACCAGCTTCTTCCGCCATAAGCTCGCCGCCATGATCGCCTCCTCGTCCTGCTTCTTATAAGAGCCCCTCCTCCGCGCGGCAGCTGTACATATACCTACTTTCTCGTTTGATTTAGCCCCCCACCGATCGACGAACGACCAAGGCAACTTCTTGAAGCTTTTTTTCCCTGCGA</t>
  </si>
  <si>
    <t>TCCGCCCGCGGCTTCCTTTGCGCCTTGGCCTTCTTCTTCTTGTCCATTCTGGGCGGGATTCGGCACGGCGACGGCCATGGACGGAGGAGAGAGGCGGACGGCGGGGGGGGGGGGGTTCCTTTGTGCCACCGACAGACGGGCCAAGGGCGGACAAGCGCGCGTCCCGCCCGCGCGCTTTCCTTTTCATCCAAAATCGGCGCAAAGTTGGGCCGGGGATGGGTAGAAAGTGAACACAAAACGAAAAAAAGTCCGTTTGCTCCCGCGCGCCGGGCCGTCTGCTTCATTCATTTTACCTCAAACGGACACGCGCGGACAGAATGGGCTCGCGCGGTGGAATCGACCTAAGTGTAGCGACTTTGTTCGTCTAGAAGGTGATTGTGGGCTAATCCTTGTAGTATTTATTTTGTCATGCTCTAGACCTCTGATGAATAATTAATAAAAATGATTAACATTCATCCTACTGGTGAAGAGATCAGGAATAATCCTTGTTTTCGAAAAGATATAAGCATAGTGCAAAGACAGTGGAGTGCATGGAACAATCGTATAGTGGTGTGGCGTGGACGGAGAACGGATAAGAAAAGTCAACAGAGCCGAGCCGACCCGTTAGGCCGTGCTACTGCTACATAAATGGCTGCTCCAGCTGTACCCGCCCTCGGCCGAGGGAGAGGAGGAGCGGCGAGCAACAGTAGGACGGACAGCGGAGGGCGCGGGACAGAAGCCTCGAAGAGCGGCGGGGCCCTTAATTCGCATCGGTTATCGCCCCTCCCTCCCCAACTCCTCACTGTACCACACCATACGAGTACGAAAGAGAGCAGAGTAGAGAGGACCTGTAGAGCGACGTAACGCGAATCCAACGACGCCATACATACATCGCTCCGCCTGCTCGTTCCTTCCAGCGCGTGTGCCATGCCCATGCGTGCGTTATAGTTGGAGAGAGAGAGAGAGATAGGGAGGGAGGGCGCAGGAGTTAAGGAGGGAGGGCAGGTGCAGCAATGGTGGATGCCTGATTGCTGACTCCGAGAACTCCAGCGAGGGCTCCCCCCTCTTCCTCTCTCCTCTACTACTACTAGCTAGTAGTAGTAGTTCCTTCCCCTCCCTCTCGGCCTCCTGAGCTGGATGCATGTTTACTGCTTCTGCTTCGCCAGGACCAGAGAGGTTACTGCTTCGTACCGCGCCCCCGCTGGCGCTGCTGCTGCCTGCATCTCTATGCCCTGCCCTGCTGCCGCTTCTTTCTTCTTGCGTGCGTCTAGTGGCGACGCAGAGCTCCGCATAGCAGGCGCCACGCGAGGGCGAGGGCGACGGCATCTCTCTATATAGCGCCGCCTCGTACCGCTACGACTAGACCTCGATCCTAGCACCACCACCGCTCGTTGAGCCACCACCAGTCGCCGGGATTGGGATTTGGGATTGCGCGCGCTCGAAGCAAACGACGTGGGAAGCCGACAAGAGGCCGAGGAGCGAGGCAGGCAGGCGCCGGGAAGCGGGAAGCCGGGGGGGCC</t>
  </si>
  <si>
    <t>TTACCTATGTTTCTATTGTCTTTCTTTGAAATACCAGTAGGGGTACGAAAAAGACTAGACTTTTACAGATCTCGGTTTTTCTGGCAAAGTGATGAAGCTAGAAAGAAATACAGATTAGCTCGGTGGGATATTATATGCTCTCCTAAAGATCAGGGGGGTTTGGGCATTGAGAATCTAGAAGTGAAAAACAAATGTTTGCTTAGCAAATGGCTATATAGATTATCTACAGAATCTGAAGGAACGTGGATTCAGATACTTCAGAACAAATACCTAAATTCTAAAACTTTAGCTCAGGTTACAGCTAGACCAAATGATTCCCCATTTTGGAAAGGGCTAATGAAGATAAAGTGGAAGTTTTACCAGAGGGTAAAATTTATAGTGGGTAATGGTGCCTTAACAAGGTTTTGGGAAGATACTTGGCTTGGGGACACACCACTTGCACTTCAATACCCAATGTTATATAATATAGTACAACGTAAAGAGGATTATGTATCCACGATACTACAATCTACACCGCTTAATATACAGTTCAGAAGGGCTTTAGTAGGAGCTCGCTGGGATGCATGGTTGCATTTGGTTGAAAGAATCATGCAGGTGCATTTAGCTGAACAATCAGATAGTATTAGGTGGATATTAACTAAGAATGGAATATTCTCAGTCAAGTCCATGTATTCACATCTGATAAATACAGGAATTTTACCAACATTTGTACCTATTTGGAGGATCAAGGTGCCCCTGAGAATTAAAATATTTATGTGGTTTATACACAAAGGGGTCATACTAACCAAAGATAACTTACTTAAGCGTAGTTGGAGAGGAAGGCCTAACTGTTGCTATTGTGAGCAAAATGAAACAATTAAACACCTTTTTATAGAATGTCCTCTTGCAAAACTGTTATGGAGAACTATTCAAATAGCTTTTAATATCAGCCCACCTATATGTGTTGGTTCAATATTTACAACGTGGCTCAATGGAGTTGACGCTAAAATATCGAAACTTATCGGTGTTGGGATATGTGCTTTGTTTTGGGCAATATGGAATACCAGGAATGACATGATCTTTAATGGCAAGAACTTCAACAATTTTTTGCAGGTTATATACAGAGCAACATCTTGGATCCGTACGTGGTCGTTACTCAGTCATGCGGAGTACAGGGATCTTATGGATATTGGGTGCAACCGATGGGAGATGGCCGCACGGGTTATCTTCAACCGATTTGGATGGCGTGTTAATAATAGACTAGATGTATAGGCATCGTAGTCTAAGTTTACATACGCCGGATGTGGCTGTTTTCGTGCTTTCTTTTACACTTTCGGCTTTTTCAGCTATTTGGATCTAAGATACTATTTTATCTATCTTTAATAATATGGCTGCATGCATCGATTGATGCAGAGGCCGGGGGCTCGCTTCCTCCTTATAAAAAAAAATACTTGCAAGTAGTAATAGTTAGTTAGCTCTCTCTCACACAAGCATCCTTGTACAGCTGTGCTACATACTGA</t>
  </si>
  <si>
    <t>TTTATATAGGATGAACTCTTGCCTTTGTGGTTGATAGTGTTAAGGGGCTAGATTTAACTGTTTCTTCTACGACCAAGTTTCTAGCTTTTTCATTAAGTAAGATTGATTTGAAAAAAAAATCAACACAACTAATCAGAATAAAAGTTTGAAAAAGTACTAGTGTTTCTGGTTTGTTACTTCAGGGGCTAGATTTAACAACTTCTTCAAAAAGTGTTTTTTAAGCAGGATTATCTTATAGAGAATGTTTAAAAATAAAAAGTTTGCATAGACAGATAAAATGTTAATTGTTTAAAGAAATACAAATGAATGTTAGCTTTATGAATTTCTATCTGAACACCTTTAAAATTAAATACTTACTTGGAAAAAATGATTATTGATTGTTTTGGTACATATGTAAAAAAAAATAAAAAATCTTAGAAATGTAATGAAAAATATGATACTTCTAAGGGTATAAAGTTTAGAAGGCGAACACTTGTGGTATTTTTTATTTAAACTTCATTTAAACACTTGCTTGTGTTCTTTGAGATTTAGCTGTGTTCTTCTATGACCGAGTTTCTGATTTAACATTTAAACATTTTTGGAATCTGAACAGTGAGGAGATACACGATTGTGTTTGTGGTTGCTCGGGCAAGATTTGATTTCGCCTTCAACATTTATCACCCTACAAACAAAAGGTGTTCAGGATCAGACATGATCAGTTCCGTTGCGTAAGAGGAACCAAAGCGTGCAAAAAGGCCTACTCCCCGGCTGGACCCCTCCCATTAAAAGCAATGTTTTAAATAACGAGCTATGGCAAATAGCGGCAGGTCTGGAAATCAACTATAACGGAGCTATATTGGGCTATAGCGGCATATTCGTACGTGATACCATTTAGCGGCACCCTACTGAAAAGAAATAGCCGGCTATTTAAAACTATAATTAAAAGGCTTTAACCCATGTTACCATCTCTGCTAATCTCCTGACGGAGCCTCTGCAGGGAGGCTTAATCACACCCAAGATCACTAGGAACGGTAATGCTGCAATCATGCGATGCAACAGCTTGCATGTTGATTAAATTACTGTGAATCCCCACTTGTACGCACATTGATTGTACGATCATGCCTGAGCTTAATTATTCTACACGAACCGGGGCGATTTCCCTTGCTCACATGACCCTAACGTAATGCAATCTCACCTGGGAACCTGGAGCAGCCAGCGATTTGGGCAGTTGATTACTCCGGCAGTGCATCCCCAGTGCCTTGTCAAGGGTCAAGGGCCGCCATGGAAACTCGCCACAGGATCCCCAAAGGAGATCCACCCCACGCGCACCAGCTCATCATTGTCGCCCCTCCCATCATCCCCGGTTAACCATCGCTCCGATCCCCCTAGCTATTTATACCCGCGCACCTGCGCATCATTTGCTCATCACCACCGCCGGCGACCACCCTCCTTCCTCTCCACCATCCTAGCTCCTACACACGGACACACAGAGCTCAGATAGTTAGTTAGTTAGAGGATAA</t>
  </si>
  <si>
    <t>AGCACTTAAACTATGAAACTAGTGCTTCTTTTGTATGCTGTCAAACTATGACAACATTGATGCTTATGTGATGTTGCTGCAGAAACCATATTTATGTGTCAAATGAGTCTCAATTTTCAGCAGTTCATTTCATTGCAACAGCATACATTACAACCTCCATTGTTCAACTATTAGGCCAACAGTAGCCCTGCAAATAAACCTGACAGGAATATTACAACAACATACATTACATACTTATATATCAGCACCTTCTCATTGCTATCACATCTAGCCCTAAGCTCCAGCTCATTCTTCATCAACACATTCATCTTCATATTCATTATGTGCACATTCTTCATCTCCAGCTCATCTCTTAATGCAACAACCTCTCCTCCAGCAGCATTAGCACCAACACTCTCCAAATCCCAAATTTTGTCCTGAAGATCTCCCAGCAATTCACGCAAAAATGGGCTTGTTGCTATGTCATGCCAGTCAACGAATCTACATGCTGGTGTTCTCTGTTCAAATCGAGCAAAAAAGTTCAGAAAATGCAGAAAAAAGTTCAGACAAAAAAGAGGGAAAAAGTTCAGAAATCGAGCAAAAAAGTTCAGAACATACCACACAAGAGTAATATCTCCTTCCTGGGTTAGCTAAACTCCAGGAAATCCACCGCGGCGCCCTACTGCCGCAGTTGCTGCAGTACTTCGGCGGCGAGTAAGCCATTGGATCCTCACGATACGGCACCGGCGACCTCTTTGCCGCCATGCTCCCACCTCTGCTTTGATGGCCAGCCCCGTGGGAGGAAGAAGAAGCCCTCGAGAACGACGACATCATCGCCCGCGCTGTCGGCGAGAAGAAGCTCTGTCGCCCGATGAACCCTAGCTTCGATCTGCAACAGGTGGTGTCTGGAGTACAGATCGCGTGGGGAGAGAAATAACTGATGGCATCGGCCCACCAACCAGCAAACCAATCTGCCACATCAGCAAATCCCCTCTTCAAATACCATCAAGGTTTAAATCAGACCGGGATTGAGGTGCTTAGGATACAGACTTCAGAGATTTAAAGGTGAAGGTCCATTTGCGTCGCGGCTTACACTCTCAGGTTTAAATCAGACTTCACTGGTCGTGCCCCCGCAGTCCCGCACGCACGGCCGGACCGAGTTCCAACGCACGAGCGCATACAGATACGGGTAGTCACACGACCACGACCTATTAGCCGAGCTAAGCAAGCCCACGGAGCGCCCCGGCTTGGAGCCGAGCCGAGCGGAGTGGTAGCGAGAGCCGGACCGGGTCAAGACTCAAGAGAGATGGATCGAGGAGCAGCAGGCATGCACGGTGGCTGGCTATGATGAGCTGAGCTGGTGGCGCGGAATGGAAGTATTATTTACCCATTTACTTACAGCCAATTAATATTAATAATAATATAATAATTGGATAATGAGCAGAGAAGAGGAGATCGAACAGCTCATCATTTGCTCGCCCTGCGCTGCCCTATTTATAGCCTCGCCACCTGCCGCCCCA</t>
  </si>
  <si>
    <t>AGAGTACCCTTGGGGATTGAGTCCCAACTAAAAAGTCCCTAGCCCTATCTGTTTGGTTCTAAGGACTAAACATGGACTAGAGGTTATTAAATGACATGTTAAAAGGCCATGTTACCCCTACTTATGGACTAGAGATTATTAAATAATACTCCCTCCTTTTCGGTTTATAGGTTCATCTCAAAATTTTCAGATTTCCATTATATTAGGCTCATTTTGAGTCTAAGTGAGTTAAAGTGCTTTGAGTCTCACGCCATATTTAATTCATAGAGTATAGAGAAAGGAGATGAGTGGCTATGCATGCATCGTTTTCTACATCTACCATGCAAGTCCAATGAAAAAAAGGATTCTACATTTATTGTCTTGGAAATTGAATATGTGAGAAATATTTCATTGGCTAGTTTAAACTAGTGTCATCCACTCACAATTCATCTTGGTTGATGACATTTTAGATTTAAGCCCTATAAACCGAAAAGGAGGGAGTATGTTAAAAGGAGGGGCACTGTTAAAAAAAGTCTCAAAAAAGACTCTCCCTTAGTGACTTCTTTATTTAGTCCTAAATGCTCATTTTTAATCTCTAAAATTCCCTTCTGTTTGGTTTAGATAAGACTAAAAGAGATTTTCTTAGTCCATACATCAAAAAGTCCACGTAAGCAAACACCCCTTTGACTGACATGTGAAATCAGACATGCACATTGAAAAAGAGCTACTCCCTGTACAAAGAAATAGTAGTGCATTAGTCTTTTTACAAAGGGGGTAGCTTGGGAGCGCTATAACTAGTAGTTTTTCTTTTCTTTTGTTCTTTCAAAGATGTGGATTTTAAACACGATCTGATGGGACCAAGGCGAGACGAGCGCACGGAGCAAAGCTTGTCGTACCTCCTCCCCAGCCCCGCACTGAGTTCCAACTTCCAACGCATGCGCGTACTGCGTACAGCCAGCCACACGGCCATAGTTTAGCCGAGGATTGGCTCGTGCAGCCAGCCACACGGCCATAGTTTAGCCAAGGATTGGCTCGTAGGACCAGTGGCTGTAGCCTAGTGGCAAGGGAGCGCAGTGGCGTCTCCAGCAACCAGGGTTCGTTTCACGTCGGGGACGAATTTCTGGTTTTTCATGAGGGATGCTTCTTCTATATCAATAAAACCATGGGTGCTAGTGCCCATGGAGTTTCATTTTTTTTTTTTTTTTTTTTTTTTTAAGGATTGGCTCGTACAGCCAGCCACACGGCCATAGTTTAGCCGAGGATTGGCTCGGCTCGGCTCAGCACGGCTCGGACCGGGTCAAGGCTGAGATCGAGGAAAGCCGCATGCACGGGCGCCATGACGAGCGAGTGCCGCACAACGGGAAAGTATTTATCGCCATTATTTACCCATTTATTCCCAGCCAATTAATAAAATATAATAATAATTGGATGCTGCGGAGAGGAGATCCACCTCCACCCATCCAACAGCTCATCATTTGCTCGCCCTCCGCTGCCCTATTTATAGCCCGCGCGCCGCCGCA</t>
  </si>
  <si>
    <t>GAAAGTACGTACAAAAACAGACAAAGCCTTGCATTACGTCACAAGAAACAATCATCATGCATAAAGGAAGTACGCACAAAAACGTAAAATTTGCATTGCGTTACAAGAAACGATCATCCTGCGCGAAAGGAACTACGTACGCTAACAAAAAACCTTGCGTTATGTTATAAGAAATGTTCATCCAGCATGAAAGGAAGTACGACACAAAGGGAGCATAAAACTCTTAATGACCCATGCGTATACTTACGGGCTATAACATCTTAGCATGGCTCTATGAAACACGTGAGGAATCAATCATGTCAATTTGGCTATACCAAACATGAGTCAGGACACAATGAAAATATGTTTGCTCTAGCTAGCGACTAATGTAAACCGATATGTATTAAGCTCTCTAACCATACGTATCATGAATGTTACGCAAGTGGACCGCCCCGCAGGCATGCAAGTTCTTAGGCAGGCAAAGGAAAAAAACAAAGATACCAATACATATCCTTTTAGCAATCTTCTGTAAACCAGTTTATAAGGAATTGTAATTTCCAAAACATGGTTCTAACAATAATAGCAGGAAACATGGTTTATAGTATGTATTAACCCGCGTAATATTACTGCCAATATTGGCCAAGTGTCCAGAGTTAATACTATCTATACCAAGAAGCATGGTTATAATTGGATCAGCATGTATTATACACTACCAGGTTACGAGCATTATCGTGCATGATTGTTTCCCAATTTACATGATATACCACAGCAAACCACCAGCAACAGCATCAGGTCCAAACGCCACAAGAGTGTCAATCTGTCATGTGTGTATCCATTCCAGGCCCAGGGATTTGGAGGAGTGGTTTGCGGTGCGGCCTGCGGGGAGGGGTGACAGCGAGGGGCGTAGCGTTCGGGGACCCGACCCGCTTGGCCTTAAATGGCTCCAGCTGTTCCCATCGGAGCCCCAACACAGCGCCAGTCTATCTAGAGGGTGGAGAGAGAAAGGGAGGAGGGAGGAGGAGTGGTCATGGCCCCGACGATCGAGCGCCGTGTTTAAAATCGCCGGCCCTTAATTCTCTCGCACCGGTTACTACTAGTACCACCACCCCGTCCGCCCGCTGCTGGCGCTGTGGAGAGCGCGACAAGGATAGGGAAGAAAGATAGTAGCCGGGAGCGGGGGGGAGGTCCAGCCAGCCAGCCAGCCAGCGGCGGAGGAGGAGGAGCTAGCGGGGAGCTGTTCTAGTCGGCCGTTTCGGTTCGGTGCAGAAGGCGCAGCATATGGAAACAAGGTTGCGAGGGGTGGCATCCGGCGCATGACTGAGTGCGTGGCGAAGCAAGCCCTGGCGCGCGTGCTGATCTTGGAGGCGCGCGGGCCGCTGGCGTTACCACTCCGGCGTGTATAAATAGGAGCCGGGGGCGAGGCCGGAGAGGGCACACTGCAGCACAGACCCAAGATCTCTCCTCCTTCCTCCTCCTCCTCCTCCTCCTCTGTAGGCTGTAGCCGCCGGCGAGCGACAGCG</t>
  </si>
  <si>
    <t>CTGTCGTACAACGTGATCCTTGGGTGCCCGGCTCTCGCCAAGTTCATGGCAGTGACCCACCATGGCTACAACGTCCTCAAGATGTCAGGGAGCAGCGGCGTCATCACCATCGCCTGCGACGAGAAGATGTCGTCTGCACACTCGAGCACGCCTACCGCGCCGCGGCGGCGGAATGCTCGGATGACGAAGAAGACGAGCCACCTCGTGAGGACCCATGCAAGAAGAAGCAACAGCTCCTCGGCGGAACGATTGGATGGTTAGAATGACAGTGGTATCTCAGTCCATCAAGGTTTAAGTCCTGGTGCTCGCATTATTCCTGAATTTATTTCAGGATTTTCGACGATGTGCATTCAGTGGGAGAAAACGTTTCCGTCGACAGCGAGACGTCTACGATGACTTCATAAATCTCAAGATGATATGTCCGCTCACTATCTTTAAGATGCTCACATGGATAGAATGTATGTGTACGTTTATAAGAGTGAGTGTTAGAGAAAAAGTTTACATATGTGTAGGTGTAGCATTTTTGAGTCACGAGACTCATGACCCCATGTACGTCGTGTGACAAGCAATCAAGCAACAAAAGCAGGCAACTCTAAATAAAGGCACTATCTACACCGGCGCGCCGGGCAAAACTTTCGGTCGATCGCGTGCGAGCCGTCAGAACAGGCCCTGTTGAACGATCGAGTCATGCAGCAAAAACCGTCGATGATAGCAAAAATAAGCAGCGGTGTAGCAAATTTCGGCCACGGATACAGCAAAAACTTGGTTGCAGCAAAATCATCGTCGTCGTCGCGAGGTCGCAACACCGTCTTGATGGATGTAGCAAAAAAGTTCATCGGCAATAGCAAAATGCAACTACGGTTGCAGCAAAAATTCCTCATAGCCGTCGCTAGGTCGCAGGTCCACCTTGATGGATGTAGCAAAAAAGTTAGGCAGTAGTAGAAAAATGCAAGTACTGTTACAGTTTTCCTTGCTGGGCAGAGCCGATTGAAGCTTTTTCTGTCTATGGTTGAAGCTTTTTTAGATGACGGTTACAACACTTGTATACGCGCGAGCCCAATGATGAAAGCACGTGACGAAGACGACAGGCGAAGGCTGGAACCGACGGATCTGACGGCCGATGGGGACGGGCACCGGTGATGCGGACGATCGACGGGGACGGACACCGACGATGCGGGCGGCAGCGATGCAGGGACGGCAGCAGACCGGCTGTAAACGTTTCTTAAAAAAAAAAAAGCTAGGCGACAGAAGGGGGGCGTCGCGTCGGCCTCGTGACTCGGATCAGATTCCAGACCCGCAGAAAAGGGCGGCCAACACAGGCAGCGGCACACAGCACAGCAGGAGACACAGAGGCGAGATCCCGTGGAGGCTCAGCGGCCGCCTGTCTGAACCGGCAACGTACCTCTTCCCTCCCCCCTCCCCGTTCCCCGCTCCACTCCGACGATCTACCCGTCGAGTCTCCTCACCGCGCCACCCGCGGCAGCGCCGGAGGAGGAGGA</t>
  </si>
  <si>
    <t>GTCCTTAAGAGCCGAGACCAAAGCTCTATTTTGTACTAGTGATACTCTCAGTATGATTGCTTGACTCGTTTTATAATTGCTATAGCAATCATGATTTATCTACTAGTTTTGTTAGCAAAATTATATGATAAATCGCTCATATTTCCAACAAAGTTGAGAAGTGGTTGAAACCACACATCACTAACTTACTCACTGCCAATCATTTCGAGTGAGTTGTACGTTCAGAAAAAAAATTGTTTTTTCTTTCGAAGATCAGACGATGGACTGACATCATATGTTTACTGCCGGAAGGAAAAAAAATATTTAGACAAGTTTTATAGCAATGAATATTGCGATGTATATAATGGTAGTGTCATTGCCCATTGCCACGGTTGGTGAGGCATGGTCAACAAGTCATGCATTTCGTTGCAAAAAAAAAAAAAAAACACAAGTCATGCATTCAACCGAATTAACCAAGCGAAAATGATCTATTCAGCAAATAAGAACTTCATTTGTTTTCCCTCCTTGATCTTCACAGCAGGAGTAGTGTATATACCTTCATCGATCAGTCTTCACAGCCCAATTAACCGGCCGGTATACTGCATTTTCCTCAGGCCCATAAAATACTTCATGGTCGATGGTGTGCATGCATGCATGTGCATGTGTAGTTCATGTACGCAATAACTTCTGGACCTAGACCGCCTCGCTCGGCCCAGCGTGTATAGTACTCGCCTTCCCAAGAATTTACGCGTAGAAAGTGGAAACATACGTACGCGCCTCCTGCATCCGAAGTTAATTACAAACTGATTTGGCGCTGTAAAGAAGAAGAAGAAGAAAGCAAAAGCATGATGCCATTTTAACGGAGGTAAAACATGATGGATGGATCGATGGATGCACACAAATCCGAGTACATACGTACTACGTGCGTACGTATACACATGATCTGTACCACCGCATCGCTCCCGCCACAGTCTCCCGCTACAGTCGAGTTTCTCTCTCTAACCCCGCAGGGCCGGGGTAGAGAGGAGAGGAGTGAGAGGCATGCTGCGCAATAACTCCACGCCATGGCCGCAATGAATGCCATTGCACCCTCCTCTCGCTAGCTACTCTCCGCAATAACTCCGCCCCATTCAATACGCGCACCCTCCACCCCTCCCTCTCCGGCCCCTTCCCCTCCGTCTCCATCCATCCTCCTCTTCCCCCCTTCCTCTCTTCCCCTTCCTCCCCGATCCATTCCAGCGCCGCCTCCCGGCCGCCAGAGCTTCGCCGGCCTGCTCGCTCGCTTGCTGTAGTGAATCGATCGACGAAACGCGTAGCTACCTGCTGCTTTGCTCCGTGGCGGCCGCAGAGGTATTACATAGATCTGAGCTCGGGTATCGCTCGACGGATCGACGAAGTGCGTAGCTAGCTAGGTAGCTTCGATCCACTAGCTGCTGCATGCGAGTCGCAGGAGCCGTTGCATGGTGCGGGTGGGTTCCTGCCTAGGGTTTCCGAATCGCTGAAGGAGATCAGAAGTAGCA</t>
  </si>
  <si>
    <t>GACTTCGAATCCGCGACCACTTCCTTCAGCGCTAACAACAACTACCACTACGCCATTGAACAATAAATGTTTCAAACTTTTTTTTTATTTTTAATTGTCTCTGCAATTTTTTGGCAAATCCTCCGGTCCCAAACCGGGTTTTCCCGGTTCGCTGGTCATTTTTGGGCCTGTTTTATGCGGGTTTTATTTTTTAATTTTATTTGTTCTCTAATGCATGATTTTTATTAAAAGTGATGTATTTTTGTTGCAAAATCGATGATTTAAAAAAATTATGAACATTTTTCAGATGTGATGAAATCATTTTCAAATTCGATGAACTTTTTTGTCAAAACCAATGAACTCGTTTGAAAACTGATAATCTTATTTAAAATTTGATATTTTTTTCAAATTCAATAAACTTTTTTCAAATTCAAAGAACTTTGTTTTTTCAAATTTGATGATCTTTTTTTAAAATTGATTAACTTTGTTTAAATTTGATGAACTTCTTTTCAAATTCAATGTTTTTTTATTCAATTTCAATGAACTGTTTTGAAACTTGATTAACTCTTTTTCAAAATTAATGAACTTTTTAACATTTTGATAAACTTATGTATAAGTTGATGATTTTTTTAAATGTGATGAACTTTTTTCAGTTTGATGAACTTCCTTTTTTAATTCCAACAAACTTTTTCAATTTCATGATTTTTTTTCAAATTCGATGAACTTTGTCCAAATTTATGAACTTTTTCGAGTTTGTGAAAGAAATATTGAAAATCAATGAACTCTTTTTTAGAACTTTAGTAAATCTATGAACATTTTTTCATAAAAATATTCAAAATGAAATAAATGAAGGACAGTCTTTTTTCTGAATCAGCAGCGCCGCACAACCAGAAAAATAAACCCAGCGAGACAAGTGAGTTCTTTTTTCAGCGATCGTCCGAACTAATGTTTTTAATGGGCCGCCGCCCATTGCCGTTCGTAGACGCCTTTCTCCAAACGGGCGCCTACATCGCCGAATAGGACCTCCCGTCAATATGGCCCATAACACAATTACTTCCTTCGTTTCTAAATATAAGTTTTTTTAAAGGTTTCACTAAAAAACTACATACGGCTGTATATATACATATTTTAAAGCGTAGATTTATTTATTTTGTTTCATATGTACTCTTTTCGTTCTTAAATATAAGTCTTTTTAGAGTTTCCATTAAAAAACCATATACGGATGTATATAGACATACATTATAATATAGATTTACTCATTTTTTCTATACATAGTTCCTTAATGAAATCTTTAAAAAACTTATATTTAGAAACGGAGGGAGTAGTACCCTAATGAAATCTTTAAGAATTTTTTTATTTAGGAATGGAGGGAGTAGCTACAATGTCCCGAGGGCCGAAATGTTACATGGGCTATGACCCATGGAAGAATACGATGGTCCAGGGCCTATTTGGTTTCATCAGACAATAAACCCACGGAGAGGGTTAGAAGACGGCGAAATATCCGCAACGAGCTCGTGGAA</t>
  </si>
  <si>
    <t>ACACCCTTCCCTCCATGATCCAAGCAAAGGCCGGCCCCCATGCCCCATCCTTTTCCCTGCTTTGCTACGTATGGGCATCAGCAACTTTCAGTTTTTGGTATGCATTAAAACGCCGCTGCCCCCCTCCTGGAGCAGAGCAGAGCAGAGCGGCGTAGGCCCCCTCTCGTTTCTGTTTCCTGTGGCTTGCGTGCGTGTTTGCATCATACACACACAGAGAGAGAGAGAGAGAGCGCCCTGCCAGCCCAAGATCTCTCTTGATCAGTGCCGAGATCATCAATCAGAGGGGCCTGCCATCCAAGTGGAGTGGGCATCACCATTTTTCTTCCTCCTCGTGCTGGTTTCCGAGCCTGATAAAACCCACCTCCCTCCCTGGCCTCCCCTCCCCCAATTGCTCCCCTCCCCTGCTTCTTTCTCGCCTGCTGGAGTAGTACTAGAAAGTGGAAACAGAGGGGAAAGAAATAGGAGAGATCGCCTCAGGGTCGTCGTCACCAGCTGCAGCCCATCCGCATTGTCGCCGTGATATCGGGAAATGCTCTCGTTTCCATTTTAGGTTCCGCGTGGTAGCTCCGGCTTCATCTTCTTCCTCCTCGCTCTCGCTGATCATCTTCTTGGAAAGCTCCGCTGCTTTTGCTGCCCCACTCGCCCTCGCTAGCTAGCCATATCCCAGGTTGAAACCTCTGTAGGAGAGTAGCCACTTGAGGTAGGACGGAGGGGTGGTTGGCGGTTCATAGGCCGTCGCCGTCGCCGGTGCTTTCTCTCTCCATGATTGTTTAAGGTTCGGCTACTAATCCCTAGCTCCCCAAGGCTTCCTCGGCTGTTCCCGCTTTGGTTCTTCAACATGATTTCATTTCTTGTTTTTGCGATTATTGTCTCTTTGCGTGGTACGGCTTCGAATGCAAGATTTCTACTCTAGTGCTTGCTCTGTTGGTTCTCAAGTGGTACTACCACTACCTGCGAGCATAGCACCTGAGCAGATGAAAAGGAAAAGAAAAAGCTCAAACTGAGCAGTTGGATAAGCACAATTTCTTATTAGAGTGGCTACTGTAACTCGTGTCCCTAGCCTTTCTCCATTCATTCTTTGCGCTGCCCATTTTGAAAATCCAGGACAAACGACCTGTGTTTACTGCGTGCTTTAGGTGCCTTTTTTCTATATCAGCTATGCTTTAGTACTAGAAGGCTGCATTTTTGTGCCAAGGCTAGCAAATAGGTGGTGTTTCTCTGTTCTTGCCGCAAAATAGGTGAGCTTTCTTCCTCCTCCCATAGTCAGTGCTGTGCAATTTCGTCTGCATTTCTGCCTGCTACAATGCGCACAGTGGCCCGCCTTGCATCTTCAACTTTGTGAAGGAACAATCTGTGAACTGTGTCCTCAGCAGCGGCGTTGATGTCACCAATTATTTGGCTCACATATTCTACTGCTGCTTTGCTTCAGGTCTTTAAAAATTGATAGTGCGCAAGATTTGGCCTTTGGCGACTACTACGGAGCTAAGCTAGGCCTCAAG</t>
  </si>
  <si>
    <t>CTAAAGATATTGCGTCAAAGATCTTCAAAATATCCAAAAAGAAGGCACGTTTGGTAAGTAAGGCTCTTGACAACGACTTCTGGATCCGACAAATCGACATAACACAGGGACTCACTTTGACACATATCCAGGAGTTTGTGGTCCTTTGGAAGATGATTGATGGTGTGGCTCTCAATCTTGATAGGAAGGACACTATATCATGGAAATTCATTTCCGGCGGCGAATATTTGACGACTACGACGTACATGGTACAGTTCGAGGGACTAATTCTCAACCCCCCCCCCCCACCCACCCCCCACCCACCCACACCCACACACACACACAATCTGGAGGAATAGGGCTCCCCCAAAATGCAAGGTCTTCACTTGGCTTATCGTTCAAAACCGTGTGTGCATCGAGGATCGGTTGCAGCAGCGTGGATGAACAAAATGTGGCCAATGACCCCTATGCAATCAGGTCCAAGGATCTGCCGTCCATATTCTTTTCTAGTGCAGATTCACTGTCCGCGTCTGGAACGAGGTGGTCTCCTGGCTTGACATACATGACCACTCACCACTGGCTTCGCTCCACGAAGACACGGTCCAAGATTGGTGGATGAAGACGATCAACACGATTACACGGGAGGACACCTCAAGAAAGCATTAGTCTCTCCTTTGAAGCTTGTCATGTGGGAAATTTGAAAGGATCGAAATGCGAGAGTCTTTCGCAACACGGCTTAGCCAACCATCATTATTGTCGCTAAGATCAAAGAGGAAGCCCATCTTTGTGCGTTGGCGGAACTAAACACATGAATGCATTTATGTCACGAGAGTAATCTTTTATTTTTACGGTTTACGGCTCTTGTCTAAACCTTCTCCTTAATTCATGAAAATGGCAACTCTTTTACCTTGTTTTTTTTAAAAAGAAAAATATATGAGCTATGTGTACTGTATAATATAAGTTCATGCCTCGTCTACAAGAATCCCATAGAACTTGTCGTACTTGAACAAATCCAACTCCGCACCCACCGTATGAGCAGTAGCATGTATGCTCCTCTACAAAGACCTAAGTAATTGAAAACTTGAGATGATGTCGACGGTTTTGCAAGCACATTCATCCTTTTCTAAATAAAATAAAAAGCACATTCATAGCCCTTTGAAACATACGAACAAAAAAAGCAATGTGAATAGATTCCGATGCTGTCTTTTCATCAATCTCTTTACTATCAGTCCAACTAATAGCGGCGTTCAACTACTCGCTAATTCTTCTCCTCACGCAAGCAAAACAAACGTCCACCCCCCTTATAATTACCCGTGTTATTGTCGTCTTCAATCCACACACACGAAACTGACCTTGTCCGGACCGGCCGTGTTGCTTCCCAGGTACAGGTCGCCTACAAATTTAAGCTGCCTATAAAGGCCTGGTCCTCCTCCTTAAGTTCTTAGCCAGCTTCGCTTCTTCTCCATCACAACAAAGCTTCCACCGCAATCCTGCGTCCTACGCACGCGAGCCCGGCGGC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</si>
  <si>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AGATGCCATCCTTTCCAATCTAATTTTCATATGTTGTTTTTTGCATGGAATTGAAATTGACGGTTTGACAAGCTAGCACAGCCCACCCCGCTCCTCCGTGGGTCACTCATTGGACCGATCTCTCTCTCCTTCTTCACCAACACCATCCGGCTATCTTCTGTTCGTCCCTATCCTTCTTGCTCCCTCGAGAGCGCGTGCAGCGGGCGGACAGGTAGCAAGGGTGTGGTACTACTAGTAGTAGTAACCGGTGAGAGCATTTTAAGGGCTGTTGATTTTAAGCCCAACGCTTGTCGAGGCCATGGCCATTCTCTCTCCTCCTGTAAGAGATCGGTGCTCTTTTGGGCAACGATGGGAACAACCGGAGCCATTTAAGACCAAACGGGTCGGTTGCCGAACACTACTCCTCGCAATATCCGTCTTCTCCCGTAGCGCAAACTACCACAAAACTGGATACATACATGGCACTCTTGTGGCATTTGGGCTTCATGGTTTAAGGTATATGTAAACCGGGAACAATCATGCAAGAACCAATTTATAGTTCATAGGTAGGCAAATGAAAAGTAAAGATACAAACATAGTCTTTTATTTTTAAAGTCGAACAATCTTTTAATAATCCGTAAACCAGTTTATAAGGATTGTAATTTGTACAACATTAGTTCTAACAATAATAGTAGGAAACATAGTTTATACTAATGTTGCCAATTGTGGCAAGTGTCCAAAGTTAGTAATATCTACACCAATAAGTATTTTACGCTACGTACGGGAGGACACGGACACCTAGAGGACTAGTGTTCCGGAACCCGACCTGTTTGGCTCATCGGACATAGCGCCAGTCTATCTAGGGGTTAGAGAAAGGGAGGAGTGGTCATGGCCTCGACGAGCTCTGTGCTCACAATCGCGGGCCATTAATTGCTCGTGCCCGTTACTACTGCCAGTAGTACCACAGCCCTGCTGCAGGATAGGGACGAACAAGACAGCCGGGAGCAGTATTGGACGGGCTGTCACCCGGCGTATGACTTAGCGGCGAAGAAGCCAGCAGATATTGCCTCGCCATCGCCCGCTGGTGCTCGAGGCCGGGCGCTGCCGTTACCACTCCGGCGTGTATAAATAGGTGCGAGGGCGAGCCGGAAAGGTCACACAGCAGAGCACGAAGCTCTCTCTTCATTCCTCTCCCTCCAGTCCTCTCCTCCTAGCTATAGCCGTCAGCCAGCGCGATCGAGTGAGGTAGCGA</t>
  </si>
  <si>
    <t>GGTGAGAGCATTTTAAGGGCTGTTGATTTTAAGCCCAACGCTTGTCGAGGCCATGGCCATTCTCTCTCCTCCTGTAAGAGATCGGTGCTCTTTTGGGCAACGATGGGAACAACCGGAGCCATTTAAGACCAAACGGGTCGGTTGCCGAACACTACTCCTCGCAATATCCGTCTTCTCCCGTAGCGCAAACTACCACAAAACTGGATACATACATGGCACTCTTGTGGCATTTGGGCTTCATGGTTTAAGGTATATGTAAACCGGGAANAGATGCCATCCTTTCCAATCTAATTTTCATATGTTGTTTTTTGCATGGAATTGAAATTGACGGTTTGACAAGCTAGCACAGCCCACCCCGCTCCTCCGTGGGTCACTCATTGGACCGATCTCTCTCTCCTTCTTCACCAACACCATCCGGCTATCTTCTGTTCGTCCCTATCCTTCTTGCTCCCTCGAGAGCGCGTGCAGCGGGCGGACAGGTAGCAAGGGTGTGGTACTACTAGTAGTAGTAACCGGTGAGAGCATTTTAAGGGCTGTTGATTTTAAGCCCAACGCTTGTCGAGGCCATGGCCATTCTCTCTCCTCCTGTAAGAGATCGGTGCTCTTTTGGGCAACGATGGGAACAACCGGAGCCATTTAAGACCAAACGGGTCGGTTGCCGAACACTACTCCTCGCAATATCCGTCTTCTCCCGTAGCGCAAACTACCACAAAACTGGATACATACATGGCACTCTTGTGGCATTTGGGCTTCATGGTTTAAGGTATATGTAAACCGGGAACAATCATGCAAGAACCAATTTATAGTTCATAGGTAGGCAAATGAAAAGTAAAGATACAAACATAGTCTTTTATTTTTAAAGTCGAACAATCTTTTAATAATCCGTAAACCAGTTTATAAGGATTGTAATTTGTACAACATTAGTTCTAACAATAATAGTAGGAAACATAGTTTATACTAATGTTGCCAATTGTGGCAAGTGTCCAAAGTTAGTAATATCTACACCAATAAGTATTTTACGCTACGTACGGGAGGACACGGACACCTAGAGGACTAGTGTTCCGGAACCCGACCTGTTTGGCTCATCGGACATAGCGCCAGTCTATCTAGGGGTTAGAGAAAGGGAGGAGTGGTCATGGCCTCGACGAGCTCTGTGCTCACAATCGCGGGCCATTAATTGCTCGTGCCCGTTACTACTGCCAGTAGTACCACAGCCCTGCTGCAGGATAGGGACGAACAAGACAGCCGGGAGCAGTATTGGACGGGCTGTCACCCGGCGTATGACTTAGCGGCGAAGAAGCCAGCAGATATTGCCTCGCCATCGCCCGCTGGTGCTCGAGGCCGGGCGCTGCCGTTACCACTCCGGCGTGTATAAATAGGTGCGAGGGCGAGCCGGAAAGGTCACACAGCAGAGCACGAAGCTCTCTCTTCATTCCTCTCCCTCCAGTCCTCTCCTCCTAGCTATAGCCGTCAGCCAGCGCGATCGAGTGAGGTAGCGA</t>
  </si>
  <si>
    <t>GAGAGGGGGGGACAGAGAGAGTTTTTGTCCAACGTGGTACTTTGCAAAGCAAGTACCACCTAGGCTCCTCCATTTGAGCTGCAATTTTGTCAAGACAGTCTCCTTAGTAGATGATCATCATCAACCAAAACTTAGGCCCATTGGCCATGTGCATTTCCCCCATCACTAATAAAACAACTGGCTGCTAATTCATGTTTGAGCTTAGTTCAATCTCCTCGTGAGATTCTTCTGTTGTCATTTTCTTCCTAACATCTATCGGTGGAGTGCCTAACCCACCATACATGCCTAGGACGCCCAGAATGCGTGGCAATACCACACTCACGCGATTGGCATGCTAATTTACGCGCTCTAGAGTTGGGGCCCTCGGCCACTGTCTACGCGTTTGTGGGAGTTCTTGAGAGAAACTCTACCAGGTTTACTCGCTCTCGCTCTTTTGACCAAAGAAAATCATGATTCGAGCAAGTCTTGAGCATTTCCCCATGAACTTATTACTCTTAGAGGTTGAAATCTTTTAGGCTGTAGGAGTTCTTCGAAGAGGAAACATTCGGTGTGATTATCCGTGAAAATTTTGTGAAGGTTTGAAGATCACTTCAAGGCCTATCACTAATGGTTGAGAATCGCCTCATGGTGACATGTCAAGGGAAGAATAGGGTGAGACTTCGTGACGTTGGTGTGTCTTCATGGTAGCATCCACCCCTCTAAGGGTGACCGGCTTCCCTCCAAGAAAGTGAACATCATGAATTCATGATACATCTTTGTCCGTGGAGTTTTGGTTATCCCTAAATCTAACTCTCTACTTGTGGTTGTTTGTCTTTTGTCTTTCGCCTTTACTCATATCATATTGTGGTTGCTTGCATCATCTTGCAATTGTTAGGATCACATTCATATTTCACATAATTTTCTAAGTTGCTAAATAATAATTAAATTTATAACTTTACCTATTCATTTTTCTAGGTCCATCTCGATCTTTTGACTGACAAGGTGTCGTTGGAAAGAGAAGAATTCTACAAAAGAAAACTCTTGTGCGTTGATTTCAGCAGTCTTAAAATAATGTGTCGGTTCAGTCTATCGAAGATGCTCTTATTAAAAATCTGTCGGACCGGTTAAAACCGCAATCTGGTAAAAAAATCGAAATTTACATGTAATGACAGAGAGAGAAGGAAGGCAAAAAAGAAAAGAAAAAAAGGTTGCGCTCGTAAAAAGGTTGGTTGTAGGAGCAGCAGCAGTGTGCAGTTCCCTGTCGCGACTGTCGTACGAATATCACGTGGAAACGCGGATACATATGGCTGTGGTTCCTCCTCCTCCACCCCGCGGTCCCCTCTGCCGCTGCACCGCTCCGCCCCGCCCGCCTGCTACTGCTACTGCTACCTGCACCCGCACCCACACCCATCCCTCCTCCTCCACTTGACCCGGTGCCGGTGGTACCACCTCCTCCCAAGGCAGCAGCGGATACATACGAAGCGGGAGCTATAGCCCGCGCGCGCAGGCCTGTTCGGC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</si>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</sst>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CR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96</v>
      </c>
      <c r="G2" s="2" t="s">
        <v>97</v>
      </c>
      <c r="H2" s="2" t="s">
        <v>98</v>
      </c>
      <c r="I2" s="2" t="s">
        <v>99</v>
      </c>
      <c r="J2" s="2" t="s">
        <v>100</v>
      </c>
      <c r="K2" s="2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2" t="s">
        <v>124</v>
      </c>
      <c r="AI2" s="2" t="s">
        <v>125</v>
      </c>
      <c r="AJ2" s="2" t="s">
        <v>126</v>
      </c>
      <c r="AK2" s="2" t="s">
        <v>127</v>
      </c>
      <c r="AL2" s="2" t="s">
        <v>128</v>
      </c>
      <c r="AM2" s="2" t="s">
        <v>129</v>
      </c>
      <c r="AN2" s="2" t="s">
        <v>130</v>
      </c>
      <c r="AO2" s="2" t="s">
        <v>131</v>
      </c>
      <c r="AP2" s="2" t="s">
        <v>132</v>
      </c>
      <c r="AQ2" s="2" t="s">
        <v>133</v>
      </c>
      <c r="AR2" s="2" t="s">
        <v>134</v>
      </c>
      <c r="AS2" s="2" t="s">
        <v>135</v>
      </c>
      <c r="AT2" s="2" t="s">
        <v>136</v>
      </c>
      <c r="AU2" s="2" t="s">
        <v>137</v>
      </c>
      <c r="AV2" s="2" t="s">
        <v>138</v>
      </c>
      <c r="AW2" s="2" t="s">
        <v>139</v>
      </c>
      <c r="AX2" s="2" t="s">
        <v>140</v>
      </c>
      <c r="AY2" s="2" t="s">
        <v>141</v>
      </c>
      <c r="AZ2" s="2" t="s">
        <v>142</v>
      </c>
      <c r="BA2" s="2" t="s">
        <v>143</v>
      </c>
      <c r="BB2" s="2" t="s">
        <v>144</v>
      </c>
      <c r="BC2" s="2" t="s">
        <v>145</v>
      </c>
      <c r="BD2" s="2" t="s">
        <v>146</v>
      </c>
      <c r="BE2" s="2" t="s">
        <v>147</v>
      </c>
      <c r="BF2" s="2" t="s">
        <v>148</v>
      </c>
      <c r="BG2" s="2" t="s">
        <v>149</v>
      </c>
      <c r="BH2" s="2" t="s">
        <v>150</v>
      </c>
      <c r="BI2" s="2" t="s">
        <v>151</v>
      </c>
      <c r="BJ2" s="2" t="s">
        <v>152</v>
      </c>
      <c r="BK2" s="2" t="s">
        <v>153</v>
      </c>
      <c r="BL2" s="2" t="s">
        <v>154</v>
      </c>
      <c r="BM2" s="2" t="s">
        <v>155</v>
      </c>
      <c r="BN2" s="2" t="s">
        <v>156</v>
      </c>
      <c r="BO2" s="2" t="s">
        <v>157</v>
      </c>
      <c r="BP2" s="2" t="s">
        <v>158</v>
      </c>
      <c r="BQ2" s="2" t="s">
        <v>159</v>
      </c>
      <c r="BR2" s="2" t="s">
        <v>160</v>
      </c>
      <c r="BS2" s="2" t="s">
        <v>161</v>
      </c>
      <c r="BT2" s="2" t="s">
        <v>162</v>
      </c>
      <c r="BU2" s="2" t="s">
        <v>163</v>
      </c>
      <c r="BV2" s="2" t="s">
        <v>164</v>
      </c>
      <c r="BW2" s="2" t="s">
        <v>165</v>
      </c>
      <c r="BX2" s="2" t="s">
        <v>166</v>
      </c>
      <c r="BY2" s="2" t="s">
        <v>167</v>
      </c>
      <c r="BZ2" s="2" t="s">
        <v>168</v>
      </c>
      <c r="CA2" s="2" t="s">
        <v>169</v>
      </c>
      <c r="CB2" s="2" t="s">
        <v>170</v>
      </c>
      <c r="CC2" s="2" t="s">
        <v>171</v>
      </c>
      <c r="CD2" s="2" t="s">
        <v>172</v>
      </c>
      <c r="CE2" s="2" t="s">
        <v>173</v>
      </c>
      <c r="CF2" s="2" t="s">
        <v>174</v>
      </c>
      <c r="CG2" s="2" t="s">
        <v>175</v>
      </c>
      <c r="CH2" s="2" t="s">
        <v>176</v>
      </c>
      <c r="CI2" s="2" t="s">
        <v>177</v>
      </c>
      <c r="CJ2" s="2" t="s">
        <v>178</v>
      </c>
      <c r="CK2" s="2" t="s">
        <v>179</v>
      </c>
      <c r="CL2" s="2" t="s">
        <v>180</v>
      </c>
      <c r="CM2" s="2" t="s">
        <v>181</v>
      </c>
      <c r="CN2" s="2" t="s">
        <v>182</v>
      </c>
      <c r="CO2" s="2" t="s">
        <v>183</v>
      </c>
      <c r="CP2" s="2" t="s">
        <v>184</v>
      </c>
      <c r="CQ2" s="2" t="s">
        <v>185</v>
      </c>
      <c r="CR2" s="2" t="s">
        <v>186</v>
      </c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187</v>
      </c>
      <c r="B3" s="4" t="s">
        <v>188</v>
      </c>
      <c r="C3" s="4" t="s">
        <v>189</v>
      </c>
      <c r="D3" s="4" t="s">
        <v>190</v>
      </c>
      <c r="E3" s="4">
        <f>SUM(F3:X3)</f>
        <v>5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>
        <v>0</v>
      </c>
      <c r="P3" s="5">
        <v>0</v>
      </c>
      <c r="Q3" s="5">
        <v>1</v>
      </c>
      <c r="R3" s="5">
        <v>2</v>
      </c>
      <c r="S3" s="5">
        <v>0</v>
      </c>
      <c r="T3" s="5">
        <v>0</v>
      </c>
      <c r="U3" s="5">
        <v>0</v>
      </c>
      <c r="V3" s="5">
        <v>1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1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1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2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1</v>
      </c>
      <c r="BY3" s="5">
        <v>0</v>
      </c>
      <c r="BZ3" s="5">
        <v>1</v>
      </c>
      <c r="CA3" s="5">
        <v>1</v>
      </c>
      <c r="CB3" s="5">
        <v>0</v>
      </c>
      <c r="CC3" s="5">
        <v>1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1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191</v>
      </c>
      <c r="C4" s="6" t="s">
        <v>192</v>
      </c>
      <c r="D4" s="6" t="s">
        <v>193</v>
      </c>
      <c r="E4" s="6">
        <f>SUM(F4:X4)</f>
        <v>13</v>
      </c>
      <c r="F4" s="5">
        <v>2</v>
      </c>
      <c r="G4" s="5">
        <v>1</v>
      </c>
      <c r="H4" s="5">
        <v>1</v>
      </c>
      <c r="I4" s="5">
        <v>0</v>
      </c>
      <c r="J4" s="5">
        <v>0</v>
      </c>
      <c r="K4" s="5">
        <v>2</v>
      </c>
      <c r="L4" s="5">
        <v>4</v>
      </c>
      <c r="M4" s="5">
        <v>0</v>
      </c>
      <c r="N4" s="5">
        <v>0</v>
      </c>
      <c r="O4" s="5">
        <v>2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0</v>
      </c>
      <c r="X4" s="5">
        <v>0</v>
      </c>
      <c r="Y4" s="5">
        <v>0</v>
      </c>
      <c r="Z4" s="5">
        <v>0</v>
      </c>
      <c r="AA4" s="5">
        <v>1</v>
      </c>
      <c r="AB4" s="5">
        <v>1</v>
      </c>
      <c r="AC4" s="5">
        <v>4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1</v>
      </c>
      <c r="AL4" s="5">
        <v>1</v>
      </c>
      <c r="AM4" s="5">
        <v>1</v>
      </c>
      <c r="AN4" s="5">
        <v>0</v>
      </c>
      <c r="AO4" s="5">
        <v>0</v>
      </c>
      <c r="AP4" s="5">
        <v>1</v>
      </c>
      <c r="AQ4" s="5">
        <v>1</v>
      </c>
      <c r="AR4" s="5">
        <v>0</v>
      </c>
      <c r="AS4" s="5">
        <v>1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1</v>
      </c>
      <c r="AZ4" s="5">
        <v>0</v>
      </c>
      <c r="BA4" s="5">
        <v>0</v>
      </c>
      <c r="BB4" s="5">
        <v>0</v>
      </c>
      <c r="BC4" s="5">
        <v>1</v>
      </c>
      <c r="BD4" s="5">
        <v>0</v>
      </c>
      <c r="BE4" s="5">
        <v>2</v>
      </c>
      <c r="BF4" s="5">
        <v>1</v>
      </c>
      <c r="BG4" s="5">
        <v>0</v>
      </c>
      <c r="BH4" s="5">
        <v>0</v>
      </c>
      <c r="BI4" s="5">
        <v>0</v>
      </c>
      <c r="BJ4" s="5">
        <v>0</v>
      </c>
      <c r="BK4" s="5">
        <v>1</v>
      </c>
      <c r="BL4" s="5">
        <v>0</v>
      </c>
      <c r="BM4" s="5">
        <v>0</v>
      </c>
      <c r="BN4" s="5">
        <v>0</v>
      </c>
      <c r="BO4" s="5">
        <v>0</v>
      </c>
      <c r="BP4" s="5">
        <v>2</v>
      </c>
      <c r="BQ4" s="5">
        <v>2</v>
      </c>
      <c r="BR4" s="5">
        <v>0</v>
      </c>
      <c r="BS4" s="5">
        <v>1</v>
      </c>
      <c r="BT4" s="5">
        <v>2</v>
      </c>
      <c r="BU4" s="5">
        <v>1</v>
      </c>
      <c r="BV4" s="5">
        <v>0</v>
      </c>
      <c r="BW4" s="5">
        <v>2</v>
      </c>
      <c r="BX4" s="5">
        <v>0</v>
      </c>
      <c r="BY4" s="5">
        <v>0</v>
      </c>
      <c r="BZ4" s="5">
        <v>2</v>
      </c>
      <c r="CA4" s="5">
        <v>0</v>
      </c>
      <c r="CB4" s="5">
        <v>0</v>
      </c>
      <c r="CC4" s="5">
        <v>3</v>
      </c>
      <c r="CD4" s="5">
        <v>2</v>
      </c>
      <c r="CE4" s="5">
        <v>1</v>
      </c>
      <c r="CF4" s="5">
        <v>0</v>
      </c>
      <c r="CG4" s="5">
        <v>0</v>
      </c>
      <c r="CH4" s="5">
        <v>0</v>
      </c>
      <c r="CI4" s="5">
        <v>2</v>
      </c>
      <c r="CJ4" s="5">
        <v>2</v>
      </c>
      <c r="CK4" s="5">
        <v>0</v>
      </c>
      <c r="CL4" s="5">
        <v>0</v>
      </c>
      <c r="CM4" s="5">
        <v>0</v>
      </c>
      <c r="CN4" s="5">
        <v>0</v>
      </c>
      <c r="CO4" s="5">
        <v>4</v>
      </c>
      <c r="CP4" s="5">
        <v>2</v>
      </c>
      <c r="CQ4" s="5">
        <v>2</v>
      </c>
      <c r="CR4" s="5">
        <v>0</v>
      </c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194</v>
      </c>
      <c r="C5" s="6" t="s">
        <v>195</v>
      </c>
      <c r="D5" s="6" t="s">
        <v>196</v>
      </c>
      <c r="E5" s="6">
        <f>SUM(F5:X5)</f>
        <v>10</v>
      </c>
      <c r="F5" s="5">
        <v>0</v>
      </c>
      <c r="G5" s="5">
        <v>0</v>
      </c>
      <c r="H5" s="5">
        <v>1</v>
      </c>
      <c r="I5" s="5">
        <v>1</v>
      </c>
      <c r="J5" s="5">
        <v>2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2</v>
      </c>
      <c r="U5" s="5">
        <v>2</v>
      </c>
      <c r="V5" s="5">
        <v>2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0</v>
      </c>
      <c r="AC5" s="5">
        <v>4</v>
      </c>
      <c r="AD5" s="5">
        <v>0</v>
      </c>
      <c r="AE5" s="5">
        <v>3</v>
      </c>
      <c r="AF5" s="5">
        <v>0</v>
      </c>
      <c r="AG5" s="5">
        <v>3</v>
      </c>
      <c r="AH5" s="5">
        <v>0</v>
      </c>
      <c r="AI5" s="5">
        <v>0</v>
      </c>
      <c r="AJ5" s="5">
        <v>2</v>
      </c>
      <c r="AK5" s="5">
        <v>0</v>
      </c>
      <c r="AL5" s="5">
        <v>0</v>
      </c>
      <c r="AM5" s="5">
        <v>0</v>
      </c>
      <c r="AN5" s="5">
        <v>1</v>
      </c>
      <c r="AO5" s="5">
        <v>0</v>
      </c>
      <c r="AP5" s="5">
        <v>0</v>
      </c>
      <c r="AQ5" s="5">
        <v>0</v>
      </c>
      <c r="AR5" s="5">
        <v>0</v>
      </c>
      <c r="AS5" s="5">
        <v>1</v>
      </c>
      <c r="AT5" s="5">
        <v>1</v>
      </c>
      <c r="AU5" s="5">
        <v>1</v>
      </c>
      <c r="AV5" s="5">
        <v>0</v>
      </c>
      <c r="AW5" s="5">
        <v>2</v>
      </c>
      <c r="AX5" s="5">
        <v>0</v>
      </c>
      <c r="AY5" s="5">
        <v>0</v>
      </c>
      <c r="AZ5" s="5">
        <v>2</v>
      </c>
      <c r="BA5" s="5">
        <v>2</v>
      </c>
      <c r="BB5" s="5">
        <v>1</v>
      </c>
      <c r="BC5" s="5">
        <v>1</v>
      </c>
      <c r="BD5" s="5">
        <v>0</v>
      </c>
      <c r="BE5" s="5">
        <v>1</v>
      </c>
      <c r="BF5" s="5">
        <v>0</v>
      </c>
      <c r="BG5" s="5">
        <v>0</v>
      </c>
      <c r="BH5" s="5">
        <v>2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2</v>
      </c>
      <c r="BO5" s="5">
        <v>0</v>
      </c>
      <c r="BP5" s="5">
        <v>0</v>
      </c>
      <c r="BQ5" s="5">
        <v>0</v>
      </c>
      <c r="BR5" s="5">
        <v>4</v>
      </c>
      <c r="BS5" s="5">
        <v>1</v>
      </c>
      <c r="BT5" s="5">
        <v>2</v>
      </c>
      <c r="BU5" s="5">
        <v>0</v>
      </c>
      <c r="BV5" s="5">
        <v>0</v>
      </c>
      <c r="BW5" s="5">
        <v>1</v>
      </c>
      <c r="BX5" s="5">
        <v>0</v>
      </c>
      <c r="BY5" s="5">
        <v>1</v>
      </c>
      <c r="BZ5" s="5">
        <v>1</v>
      </c>
      <c r="CA5" s="5">
        <v>1</v>
      </c>
      <c r="CB5" s="5">
        <v>4</v>
      </c>
      <c r="CC5" s="5">
        <v>0</v>
      </c>
      <c r="CD5" s="5">
        <v>2</v>
      </c>
      <c r="CE5" s="5">
        <v>0</v>
      </c>
      <c r="CF5" s="5">
        <v>0</v>
      </c>
      <c r="CG5" s="5">
        <v>6</v>
      </c>
      <c r="CH5" s="5">
        <v>0</v>
      </c>
      <c r="CI5" s="5">
        <v>0</v>
      </c>
      <c r="CJ5" s="5">
        <v>2</v>
      </c>
      <c r="CK5" s="5">
        <v>0</v>
      </c>
      <c r="CL5" s="5">
        <v>4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1</v>
      </c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197</v>
      </c>
      <c r="C6" s="6" t="s">
        <v>198</v>
      </c>
      <c r="D6" s="6" t="s">
        <v>199</v>
      </c>
      <c r="E6" s="6">
        <f t="shared" ref="E6:E37" si="0">SUM(F6:X6)</f>
        <v>26</v>
      </c>
      <c r="F6" s="5">
        <v>0</v>
      </c>
      <c r="G6" s="5">
        <v>0</v>
      </c>
      <c r="H6" s="5">
        <v>1</v>
      </c>
      <c r="I6" s="5">
        <v>1</v>
      </c>
      <c r="J6" s="5">
        <v>0</v>
      </c>
      <c r="K6" s="5">
        <v>2</v>
      </c>
      <c r="L6" s="5">
        <v>0</v>
      </c>
      <c r="M6" s="5">
        <v>0</v>
      </c>
      <c r="N6" s="5">
        <v>0</v>
      </c>
      <c r="O6" s="5">
        <v>4</v>
      </c>
      <c r="P6" s="5">
        <v>0</v>
      </c>
      <c r="Q6" s="5">
        <v>1</v>
      </c>
      <c r="R6" s="5">
        <v>2</v>
      </c>
      <c r="S6" s="5">
        <v>2</v>
      </c>
      <c r="T6" s="5">
        <v>2</v>
      </c>
      <c r="U6" s="5">
        <v>3</v>
      </c>
      <c r="V6" s="5">
        <v>0</v>
      </c>
      <c r="W6" s="5">
        <v>6</v>
      </c>
      <c r="X6" s="5">
        <v>2</v>
      </c>
      <c r="Y6" s="5">
        <v>0</v>
      </c>
      <c r="Z6" s="5">
        <v>1</v>
      </c>
      <c r="AA6" s="5">
        <v>1</v>
      </c>
      <c r="AB6" s="5">
        <v>0</v>
      </c>
      <c r="AC6" s="5">
        <v>0</v>
      </c>
      <c r="AD6" s="5">
        <v>0</v>
      </c>
      <c r="AE6" s="5">
        <v>1</v>
      </c>
      <c r="AF6" s="5">
        <v>0</v>
      </c>
      <c r="AG6" s="5">
        <v>1</v>
      </c>
      <c r="AH6" s="5">
        <v>0</v>
      </c>
      <c r="AI6" s="5">
        <v>0</v>
      </c>
      <c r="AJ6" s="5">
        <v>2</v>
      </c>
      <c r="AK6" s="5">
        <v>1</v>
      </c>
      <c r="AL6" s="5">
        <v>2</v>
      </c>
      <c r="AM6" s="5">
        <v>1</v>
      </c>
      <c r="AN6" s="5">
        <v>0</v>
      </c>
      <c r="AO6" s="5">
        <v>0</v>
      </c>
      <c r="AP6" s="5">
        <v>2</v>
      </c>
      <c r="AQ6" s="5">
        <v>0</v>
      </c>
      <c r="AR6" s="5">
        <v>0</v>
      </c>
      <c r="AS6" s="5">
        <v>0</v>
      </c>
      <c r="AT6" s="5">
        <v>1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2</v>
      </c>
      <c r="BB6" s="5">
        <v>1</v>
      </c>
      <c r="BC6" s="5">
        <v>0</v>
      </c>
      <c r="BD6" s="5">
        <v>0</v>
      </c>
      <c r="BE6" s="5">
        <v>0</v>
      </c>
      <c r="BF6" s="5">
        <v>0</v>
      </c>
      <c r="BG6" s="5">
        <v>2</v>
      </c>
      <c r="BH6" s="5">
        <v>4</v>
      </c>
      <c r="BI6" s="5">
        <v>0</v>
      </c>
      <c r="BJ6" s="5">
        <v>1</v>
      </c>
      <c r="BK6" s="5">
        <v>0</v>
      </c>
      <c r="BL6" s="5">
        <v>1</v>
      </c>
      <c r="BM6" s="5">
        <v>1</v>
      </c>
      <c r="BN6" s="5">
        <v>1</v>
      </c>
      <c r="BO6" s="5">
        <v>1</v>
      </c>
      <c r="BP6" s="5">
        <v>0</v>
      </c>
      <c r="BQ6" s="5">
        <v>2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3</v>
      </c>
      <c r="BX6" s="5">
        <v>1</v>
      </c>
      <c r="BY6" s="5">
        <v>3</v>
      </c>
      <c r="BZ6" s="5">
        <v>0</v>
      </c>
      <c r="CA6" s="5">
        <v>1</v>
      </c>
      <c r="CB6" s="5">
        <v>6</v>
      </c>
      <c r="CC6" s="5">
        <v>3</v>
      </c>
      <c r="CD6" s="5">
        <v>2</v>
      </c>
      <c r="CE6" s="5">
        <v>0</v>
      </c>
      <c r="CF6" s="5">
        <v>2</v>
      </c>
      <c r="CG6" s="5">
        <v>0</v>
      </c>
      <c r="CH6" s="5">
        <v>0</v>
      </c>
      <c r="CI6" s="5">
        <v>0</v>
      </c>
      <c r="CJ6" s="5">
        <v>1</v>
      </c>
      <c r="CK6" s="5">
        <v>2</v>
      </c>
      <c r="CL6" s="5">
        <v>0</v>
      </c>
      <c r="CM6" s="5">
        <v>0</v>
      </c>
      <c r="CN6" s="5">
        <v>0</v>
      </c>
      <c r="CO6" s="5">
        <v>2</v>
      </c>
      <c r="CP6" s="5">
        <v>0</v>
      </c>
      <c r="CQ6" s="5">
        <v>0</v>
      </c>
      <c r="CR6" s="5">
        <v>2</v>
      </c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200</v>
      </c>
      <c r="C7" s="6" t="s">
        <v>201</v>
      </c>
      <c r="D7" s="6" t="s">
        <v>202</v>
      </c>
      <c r="E7" s="6">
        <f t="shared" si="0"/>
        <v>2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1</v>
      </c>
      <c r="AE7" s="5">
        <v>0</v>
      </c>
      <c r="AF7" s="5">
        <v>1</v>
      </c>
      <c r="AG7" s="5">
        <v>0</v>
      </c>
      <c r="AH7" s="5">
        <v>0</v>
      </c>
      <c r="AI7" s="5">
        <v>0</v>
      </c>
      <c r="AJ7" s="5">
        <v>1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1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1</v>
      </c>
      <c r="BM7" s="5">
        <v>0</v>
      </c>
      <c r="BN7" s="5">
        <v>0</v>
      </c>
      <c r="BO7" s="5">
        <v>0</v>
      </c>
      <c r="BP7" s="5">
        <v>2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1</v>
      </c>
      <c r="CO7" s="5">
        <v>0</v>
      </c>
      <c r="CP7" s="5">
        <v>0</v>
      </c>
      <c r="CQ7" s="5">
        <v>0</v>
      </c>
      <c r="CR7" s="5">
        <v>0</v>
      </c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203</v>
      </c>
      <c r="C8" s="6" t="s">
        <v>204</v>
      </c>
      <c r="D8" s="6" t="s">
        <v>190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1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1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2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2</v>
      </c>
      <c r="CP8" s="5">
        <v>0</v>
      </c>
      <c r="CQ8" s="5">
        <v>0</v>
      </c>
      <c r="CR8" s="5">
        <v>0</v>
      </c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205</v>
      </c>
      <c r="C9" s="6" t="s">
        <v>206</v>
      </c>
      <c r="D9" s="6" t="s">
        <v>190</v>
      </c>
      <c r="E9" s="6">
        <f t="shared" si="0"/>
        <v>16</v>
      </c>
      <c r="F9" s="5">
        <v>1</v>
      </c>
      <c r="G9" s="5">
        <v>1</v>
      </c>
      <c r="H9" s="5">
        <v>0</v>
      </c>
      <c r="I9" s="5">
        <v>0</v>
      </c>
      <c r="J9" s="5">
        <v>0</v>
      </c>
      <c r="K9" s="5">
        <v>1</v>
      </c>
      <c r="L9" s="5">
        <v>4</v>
      </c>
      <c r="M9" s="5">
        <v>1</v>
      </c>
      <c r="N9" s="5">
        <v>0</v>
      </c>
      <c r="O9" s="5">
        <v>0</v>
      </c>
      <c r="P9" s="5">
        <v>1</v>
      </c>
      <c r="Q9" s="5">
        <v>1</v>
      </c>
      <c r="R9" s="5">
        <v>1</v>
      </c>
      <c r="S9" s="5">
        <v>0</v>
      </c>
      <c r="T9" s="5">
        <v>0</v>
      </c>
      <c r="U9" s="5">
        <v>2</v>
      </c>
      <c r="V9" s="5">
        <v>1</v>
      </c>
      <c r="W9" s="5">
        <v>2</v>
      </c>
      <c r="X9" s="5">
        <v>0</v>
      </c>
      <c r="Y9" s="5">
        <v>6</v>
      </c>
      <c r="Z9" s="5">
        <v>2</v>
      </c>
      <c r="AA9" s="5">
        <v>0</v>
      </c>
      <c r="AB9" s="5">
        <v>0</v>
      </c>
      <c r="AC9" s="5">
        <v>2</v>
      </c>
      <c r="AD9" s="5">
        <v>0</v>
      </c>
      <c r="AE9" s="5">
        <v>0</v>
      </c>
      <c r="AF9" s="5">
        <v>5</v>
      </c>
      <c r="AG9" s="5">
        <v>2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2</v>
      </c>
      <c r="AV9" s="5">
        <v>3</v>
      </c>
      <c r="AW9" s="5">
        <v>1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2</v>
      </c>
      <c r="BE9" s="5">
        <v>1</v>
      </c>
      <c r="BF9" s="5">
        <v>0</v>
      </c>
      <c r="BG9" s="5">
        <v>0</v>
      </c>
      <c r="BH9" s="5">
        <v>0</v>
      </c>
      <c r="BI9" s="5">
        <v>2</v>
      </c>
      <c r="BJ9" s="5">
        <v>0</v>
      </c>
      <c r="BK9" s="5">
        <v>0</v>
      </c>
      <c r="BL9" s="5">
        <v>1</v>
      </c>
      <c r="BM9" s="5">
        <v>2</v>
      </c>
      <c r="BN9" s="5">
        <v>1</v>
      </c>
      <c r="BO9" s="5">
        <v>1</v>
      </c>
      <c r="BP9" s="5">
        <v>2</v>
      </c>
      <c r="BQ9" s="5">
        <v>0</v>
      </c>
      <c r="BR9" s="5">
        <v>0</v>
      </c>
      <c r="BS9" s="5">
        <v>0</v>
      </c>
      <c r="BT9" s="5">
        <v>0</v>
      </c>
      <c r="BU9" s="5">
        <v>1</v>
      </c>
      <c r="BV9" s="5">
        <v>0</v>
      </c>
      <c r="BW9" s="5">
        <v>2</v>
      </c>
      <c r="BX9" s="5">
        <v>1</v>
      </c>
      <c r="BY9" s="5">
        <v>2</v>
      </c>
      <c r="BZ9" s="5">
        <v>1</v>
      </c>
      <c r="CA9" s="5">
        <v>1</v>
      </c>
      <c r="CB9" s="5">
        <v>2</v>
      </c>
      <c r="CC9" s="5">
        <v>0</v>
      </c>
      <c r="CD9" s="5">
        <v>0</v>
      </c>
      <c r="CE9" s="5">
        <v>1</v>
      </c>
      <c r="CF9" s="5">
        <v>0</v>
      </c>
      <c r="CG9" s="5">
        <v>0</v>
      </c>
      <c r="CH9" s="5">
        <v>4</v>
      </c>
      <c r="CI9" s="5">
        <v>2</v>
      </c>
      <c r="CJ9" s="5">
        <v>0</v>
      </c>
      <c r="CK9" s="5">
        <v>0</v>
      </c>
      <c r="CL9" s="5">
        <v>0</v>
      </c>
      <c r="CM9" s="5">
        <v>1</v>
      </c>
      <c r="CN9" s="5">
        <v>0</v>
      </c>
      <c r="CO9" s="5">
        <v>0</v>
      </c>
      <c r="CP9" s="5">
        <v>1</v>
      </c>
      <c r="CQ9" s="5">
        <v>1</v>
      </c>
      <c r="CR9" s="5">
        <v>0</v>
      </c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207</v>
      </c>
      <c r="C10" s="6" t="s">
        <v>208</v>
      </c>
      <c r="D10" s="6" t="s">
        <v>196</v>
      </c>
      <c r="E10" s="6">
        <f t="shared" si="0"/>
        <v>29</v>
      </c>
      <c r="F10" s="5">
        <v>1</v>
      </c>
      <c r="G10" s="5">
        <v>0</v>
      </c>
      <c r="H10" s="5">
        <v>1</v>
      </c>
      <c r="I10" s="5">
        <v>1</v>
      </c>
      <c r="J10" s="5">
        <v>3</v>
      </c>
      <c r="K10" s="5">
        <v>6</v>
      </c>
      <c r="L10" s="5">
        <v>2</v>
      </c>
      <c r="M10" s="5">
        <v>1</v>
      </c>
      <c r="N10" s="5">
        <v>1</v>
      </c>
      <c r="O10" s="5">
        <v>0</v>
      </c>
      <c r="P10" s="5">
        <v>2</v>
      </c>
      <c r="Q10" s="5">
        <v>2</v>
      </c>
      <c r="R10" s="5">
        <v>0</v>
      </c>
      <c r="S10" s="5">
        <v>2</v>
      </c>
      <c r="T10" s="5">
        <v>0</v>
      </c>
      <c r="U10" s="5">
        <v>1</v>
      </c>
      <c r="V10" s="5">
        <v>0</v>
      </c>
      <c r="W10" s="5">
        <v>2</v>
      </c>
      <c r="X10" s="5">
        <v>4</v>
      </c>
      <c r="Y10" s="5">
        <v>0</v>
      </c>
      <c r="Z10" s="5">
        <v>1</v>
      </c>
      <c r="AA10" s="5">
        <v>0</v>
      </c>
      <c r="AB10" s="5">
        <v>0</v>
      </c>
      <c r="AC10" s="5">
        <v>0</v>
      </c>
      <c r="AD10" s="5">
        <v>0</v>
      </c>
      <c r="AE10" s="5">
        <v>2</v>
      </c>
      <c r="AF10" s="5">
        <v>0</v>
      </c>
      <c r="AG10" s="5">
        <v>0</v>
      </c>
      <c r="AH10" s="5">
        <v>0</v>
      </c>
      <c r="AI10" s="5">
        <v>4</v>
      </c>
      <c r="AJ10" s="5">
        <v>0</v>
      </c>
      <c r="AK10" s="5">
        <v>2</v>
      </c>
      <c r="AL10" s="5">
        <v>1</v>
      </c>
      <c r="AM10" s="5">
        <v>4</v>
      </c>
      <c r="AN10" s="5">
        <v>1</v>
      </c>
      <c r="AO10" s="5">
        <v>2</v>
      </c>
      <c r="AP10" s="5">
        <v>0</v>
      </c>
      <c r="AQ10" s="5">
        <v>1</v>
      </c>
      <c r="AR10" s="5">
        <v>3</v>
      </c>
      <c r="AS10" s="5">
        <v>1</v>
      </c>
      <c r="AT10" s="5">
        <v>2</v>
      </c>
      <c r="AU10" s="5">
        <v>0</v>
      </c>
      <c r="AV10" s="5">
        <v>0</v>
      </c>
      <c r="AW10" s="5">
        <v>0</v>
      </c>
      <c r="AX10" s="5">
        <v>0</v>
      </c>
      <c r="AY10" s="5">
        <v>1</v>
      </c>
      <c r="AZ10" s="5">
        <v>1</v>
      </c>
      <c r="BA10" s="5">
        <v>0</v>
      </c>
      <c r="BB10" s="5">
        <v>0</v>
      </c>
      <c r="BC10" s="5">
        <v>2</v>
      </c>
      <c r="BD10" s="5">
        <v>2</v>
      </c>
      <c r="BE10" s="5">
        <v>1</v>
      </c>
      <c r="BF10" s="5">
        <v>0</v>
      </c>
      <c r="BG10" s="5">
        <v>0</v>
      </c>
      <c r="BH10" s="5">
        <v>6</v>
      </c>
      <c r="BI10" s="5">
        <v>0</v>
      </c>
      <c r="BJ10" s="5">
        <v>1</v>
      </c>
      <c r="BK10" s="5">
        <v>1</v>
      </c>
      <c r="BL10" s="5">
        <v>0</v>
      </c>
      <c r="BM10" s="5">
        <v>1</v>
      </c>
      <c r="BN10" s="5">
        <v>0</v>
      </c>
      <c r="BO10" s="5">
        <v>0</v>
      </c>
      <c r="BP10" s="5">
        <v>0</v>
      </c>
      <c r="BQ10" s="5">
        <v>2</v>
      </c>
      <c r="BR10" s="5">
        <v>0</v>
      </c>
      <c r="BS10" s="5">
        <v>2</v>
      </c>
      <c r="BT10" s="5">
        <v>4</v>
      </c>
      <c r="BU10" s="5">
        <v>4</v>
      </c>
      <c r="BV10" s="5">
        <v>0</v>
      </c>
      <c r="BW10" s="5">
        <v>0</v>
      </c>
      <c r="BX10" s="5">
        <v>1</v>
      </c>
      <c r="BY10" s="5">
        <v>1</v>
      </c>
      <c r="BZ10" s="5">
        <v>0</v>
      </c>
      <c r="CA10" s="5">
        <v>2</v>
      </c>
      <c r="CB10" s="5">
        <v>2</v>
      </c>
      <c r="CC10" s="5">
        <v>4</v>
      </c>
      <c r="CD10" s="5">
        <v>0</v>
      </c>
      <c r="CE10" s="5">
        <v>5</v>
      </c>
      <c r="CF10" s="5">
        <v>0</v>
      </c>
      <c r="CG10" s="5">
        <v>0</v>
      </c>
      <c r="CH10" s="5">
        <v>2</v>
      </c>
      <c r="CI10" s="5">
        <v>0</v>
      </c>
      <c r="CJ10" s="5">
        <v>2</v>
      </c>
      <c r="CK10" s="5">
        <v>2</v>
      </c>
      <c r="CL10" s="5">
        <v>1</v>
      </c>
      <c r="CM10" s="5">
        <v>1</v>
      </c>
      <c r="CN10" s="5">
        <v>0</v>
      </c>
      <c r="CO10" s="5">
        <v>0</v>
      </c>
      <c r="CP10" s="5">
        <v>1</v>
      </c>
      <c r="CQ10" s="5">
        <v>1</v>
      </c>
      <c r="CR10" s="5">
        <v>2</v>
      </c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209</v>
      </c>
      <c r="C11" s="6" t="s">
        <v>210</v>
      </c>
      <c r="D11" s="6" t="s">
        <v>211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2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1</v>
      </c>
      <c r="BO11" s="5">
        <v>0</v>
      </c>
      <c r="BP11" s="5">
        <v>2</v>
      </c>
      <c r="BQ11" s="5">
        <v>0</v>
      </c>
      <c r="BR11" s="5">
        <v>0</v>
      </c>
      <c r="BS11" s="5">
        <v>0</v>
      </c>
      <c r="BT11" s="5">
        <v>2</v>
      </c>
      <c r="BU11" s="5">
        <v>0</v>
      </c>
      <c r="BV11" s="5">
        <v>0</v>
      </c>
      <c r="BW11" s="5">
        <v>0</v>
      </c>
      <c r="BX11" s="5">
        <v>0</v>
      </c>
      <c r="BY11" s="5">
        <v>1</v>
      </c>
      <c r="BZ11" s="5">
        <v>0</v>
      </c>
      <c r="CA11" s="5">
        <v>1</v>
      </c>
      <c r="CB11" s="5">
        <v>0</v>
      </c>
      <c r="CC11" s="5">
        <v>0</v>
      </c>
      <c r="CD11" s="5">
        <v>0</v>
      </c>
      <c r="CE11" s="5">
        <v>1</v>
      </c>
      <c r="CF11" s="5">
        <v>0</v>
      </c>
      <c r="CG11" s="5">
        <v>2</v>
      </c>
      <c r="CH11" s="5">
        <v>0</v>
      </c>
      <c r="CI11" s="5">
        <v>0</v>
      </c>
      <c r="CJ11" s="5">
        <v>1</v>
      </c>
      <c r="CK11" s="5">
        <v>1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212</v>
      </c>
      <c r="C12" s="6" t="s">
        <v>213</v>
      </c>
      <c r="D12" s="6" t="s">
        <v>193</v>
      </c>
      <c r="E12" s="6">
        <f t="shared" si="0"/>
        <v>17</v>
      </c>
      <c r="F12" s="5">
        <v>0</v>
      </c>
      <c r="G12" s="5">
        <v>1</v>
      </c>
      <c r="H12" s="5">
        <v>2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>
        <v>6</v>
      </c>
      <c r="P12" s="5">
        <v>0</v>
      </c>
      <c r="Q12" s="5">
        <v>1</v>
      </c>
      <c r="R12" s="5">
        <v>1</v>
      </c>
      <c r="S12" s="5">
        <v>0</v>
      </c>
      <c r="T12" s="5">
        <v>0</v>
      </c>
      <c r="U12" s="5">
        <v>3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6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1</v>
      </c>
      <c r="AT12" s="5">
        <v>2</v>
      </c>
      <c r="AU12" s="5">
        <v>0</v>
      </c>
      <c r="AV12" s="5">
        <v>0</v>
      </c>
      <c r="AW12" s="5">
        <v>0</v>
      </c>
      <c r="AX12" s="5">
        <v>1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2</v>
      </c>
      <c r="BI12" s="5">
        <v>0</v>
      </c>
      <c r="BJ12" s="5">
        <v>3</v>
      </c>
      <c r="BK12" s="5">
        <v>1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2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2</v>
      </c>
      <c r="BZ12" s="5">
        <v>0</v>
      </c>
      <c r="CA12" s="5">
        <v>0</v>
      </c>
      <c r="CB12" s="5">
        <v>2</v>
      </c>
      <c r="CC12" s="5">
        <v>1</v>
      </c>
      <c r="CD12" s="5">
        <v>0</v>
      </c>
      <c r="CE12" s="5">
        <v>0</v>
      </c>
      <c r="CF12" s="5">
        <v>0</v>
      </c>
      <c r="CG12" s="5">
        <v>4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1</v>
      </c>
      <c r="CQ12" s="5">
        <v>2</v>
      </c>
      <c r="CR12" s="5">
        <v>0</v>
      </c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214</v>
      </c>
      <c r="C13" s="6" t="s">
        <v>215</v>
      </c>
      <c r="D13" s="6" t="s">
        <v>193</v>
      </c>
      <c r="E13" s="6">
        <f t="shared" si="0"/>
        <v>2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1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216</v>
      </c>
      <c r="C14" s="6" t="s">
        <v>217</v>
      </c>
      <c r="D14" s="6" t="s">
        <v>193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218</v>
      </c>
      <c r="C15" s="6" t="s">
        <v>219</v>
      </c>
      <c r="D15" s="6" t="s">
        <v>193</v>
      </c>
      <c r="E15" s="6">
        <f t="shared" si="0"/>
        <v>16</v>
      </c>
      <c r="F15" s="5">
        <v>4</v>
      </c>
      <c r="G15" s="5">
        <v>1</v>
      </c>
      <c r="H15" s="5">
        <v>0</v>
      </c>
      <c r="I15" s="5">
        <v>2</v>
      </c>
      <c r="J15" s="5">
        <v>0</v>
      </c>
      <c r="K15" s="5">
        <v>1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2</v>
      </c>
      <c r="X15" s="5">
        <v>0</v>
      </c>
      <c r="Y15" s="5">
        <v>4</v>
      </c>
      <c r="Z15" s="5">
        <v>0</v>
      </c>
      <c r="AA15" s="5">
        <v>0</v>
      </c>
      <c r="AB15" s="5">
        <v>1</v>
      </c>
      <c r="AC15" s="5">
        <v>0</v>
      </c>
      <c r="AD15" s="5">
        <v>1</v>
      </c>
      <c r="AE15" s="5">
        <v>1</v>
      </c>
      <c r="AF15" s="5">
        <v>0</v>
      </c>
      <c r="AG15" s="5">
        <v>0</v>
      </c>
      <c r="AH15" s="5">
        <v>2</v>
      </c>
      <c r="AI15" s="5">
        <v>0</v>
      </c>
      <c r="AJ15" s="5">
        <v>0</v>
      </c>
      <c r="AK15" s="5">
        <v>0</v>
      </c>
      <c r="AL15" s="5">
        <v>1</v>
      </c>
      <c r="AM15" s="5">
        <v>1</v>
      </c>
      <c r="AN15" s="5">
        <v>0</v>
      </c>
      <c r="AO15" s="5">
        <v>1</v>
      </c>
      <c r="AP15" s="5">
        <v>1</v>
      </c>
      <c r="AQ15" s="5">
        <v>1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2</v>
      </c>
      <c r="AX15" s="5">
        <v>0</v>
      </c>
      <c r="AY15" s="5">
        <v>0</v>
      </c>
      <c r="AZ15" s="5">
        <v>4</v>
      </c>
      <c r="BA15" s="5">
        <v>0</v>
      </c>
      <c r="BB15" s="5">
        <v>2</v>
      </c>
      <c r="BC15" s="5">
        <v>0</v>
      </c>
      <c r="BD15" s="5">
        <v>4</v>
      </c>
      <c r="BE15" s="5">
        <v>0</v>
      </c>
      <c r="BF15" s="5">
        <v>0</v>
      </c>
      <c r="BG15" s="5">
        <v>2</v>
      </c>
      <c r="BH15" s="5">
        <v>0</v>
      </c>
      <c r="BI15" s="5">
        <v>0</v>
      </c>
      <c r="BJ15" s="5">
        <v>2</v>
      </c>
      <c r="BK15" s="5">
        <v>1</v>
      </c>
      <c r="BL15" s="5">
        <v>1</v>
      </c>
      <c r="BM15" s="5">
        <v>1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2</v>
      </c>
      <c r="BT15" s="5">
        <v>2</v>
      </c>
      <c r="BU15" s="5">
        <v>1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1</v>
      </c>
      <c r="CF15" s="5">
        <v>0</v>
      </c>
      <c r="CG15" s="5">
        <v>0</v>
      </c>
      <c r="CH15" s="5">
        <v>0</v>
      </c>
      <c r="CI15" s="5">
        <v>2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1</v>
      </c>
      <c r="CQ15" s="5">
        <v>1</v>
      </c>
      <c r="CR15" s="5">
        <v>0</v>
      </c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220</v>
      </c>
      <c r="C16" s="6" t="s">
        <v>221</v>
      </c>
      <c r="D16" s="6" t="s">
        <v>193</v>
      </c>
      <c r="E16" s="6">
        <f t="shared" si="0"/>
        <v>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1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1</v>
      </c>
      <c r="AS16" s="5">
        <v>1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1</v>
      </c>
      <c r="BA16" s="5">
        <v>0</v>
      </c>
      <c r="BB16" s="5">
        <v>0</v>
      </c>
      <c r="BC16" s="5">
        <v>0</v>
      </c>
      <c r="BD16" s="5">
        <v>2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1</v>
      </c>
      <c r="BK16" s="5">
        <v>1</v>
      </c>
      <c r="BL16" s="5">
        <v>0</v>
      </c>
      <c r="BM16" s="5">
        <v>1</v>
      </c>
      <c r="BN16" s="5">
        <v>1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2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1</v>
      </c>
      <c r="CB16" s="5">
        <v>2</v>
      </c>
      <c r="CC16" s="5">
        <v>1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222</v>
      </c>
      <c r="C17" s="6" t="s">
        <v>223</v>
      </c>
      <c r="D17" s="6" t="s">
        <v>193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1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2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224</v>
      </c>
      <c r="C18" s="6" t="s">
        <v>225</v>
      </c>
      <c r="D18" s="6" t="s">
        <v>193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226</v>
      </c>
      <c r="C19" s="6" t="s">
        <v>227</v>
      </c>
      <c r="D19" s="6" t="s">
        <v>193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1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5">
        <v>1</v>
      </c>
      <c r="AQ19" s="5">
        <v>1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1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1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2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228</v>
      </c>
      <c r="C20" s="6" t="s">
        <v>229</v>
      </c>
      <c r="D20" s="6" t="s">
        <v>230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2</v>
      </c>
      <c r="AN20" s="5">
        <v>0</v>
      </c>
      <c r="AO20" s="5">
        <v>1</v>
      </c>
      <c r="AP20" s="5">
        <v>1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2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1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2</v>
      </c>
      <c r="CH20" s="5">
        <v>0</v>
      </c>
      <c r="CI20" s="5">
        <v>0</v>
      </c>
      <c r="CJ20" s="5">
        <v>1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231</v>
      </c>
      <c r="C21" s="6" t="s">
        <v>232</v>
      </c>
      <c r="D21" s="6" t="s">
        <v>193</v>
      </c>
      <c r="E21" s="6">
        <f t="shared" si="0"/>
        <v>3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2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2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1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233</v>
      </c>
      <c r="C22" s="6" t="s">
        <v>234</v>
      </c>
      <c r="D22" s="6" t="s">
        <v>193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2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4</v>
      </c>
      <c r="BE22" s="5">
        <v>0</v>
      </c>
      <c r="BF22" s="5">
        <v>1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1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1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235</v>
      </c>
      <c r="C23" s="6" t="s">
        <v>236</v>
      </c>
      <c r="D23" s="6" t="s">
        <v>237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1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1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1</v>
      </c>
      <c r="CO23" s="5">
        <v>0</v>
      </c>
      <c r="CP23" s="5">
        <v>0</v>
      </c>
      <c r="CQ23" s="5">
        <v>0</v>
      </c>
      <c r="CR23" s="5">
        <v>0</v>
      </c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238</v>
      </c>
      <c r="C24" s="6" t="s">
        <v>239</v>
      </c>
      <c r="D24" s="6" t="s">
        <v>193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240</v>
      </c>
      <c r="C25" s="6" t="s">
        <v>241</v>
      </c>
      <c r="D25" s="6" t="s">
        <v>193</v>
      </c>
      <c r="E25" s="6">
        <f t="shared" si="0"/>
        <v>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2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242</v>
      </c>
      <c r="C26" s="6" t="s">
        <v>243</v>
      </c>
      <c r="D26" s="6" t="s">
        <v>193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1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2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1</v>
      </c>
      <c r="CQ26" s="5">
        <v>1</v>
      </c>
      <c r="CR26" s="5">
        <v>0</v>
      </c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244</v>
      </c>
      <c r="B27" s="4" t="s">
        <v>245</v>
      </c>
      <c r="C27" s="4" t="s">
        <v>246</v>
      </c>
      <c r="D27" s="4" t="s">
        <v>247</v>
      </c>
      <c r="E27" s="6">
        <f t="shared" si="0"/>
        <v>76</v>
      </c>
      <c r="F27" s="5">
        <v>1</v>
      </c>
      <c r="G27" s="5">
        <v>6</v>
      </c>
      <c r="H27" s="5">
        <v>3</v>
      </c>
      <c r="I27" s="5">
        <v>4</v>
      </c>
      <c r="J27" s="5">
        <v>5</v>
      </c>
      <c r="K27" s="5">
        <v>5</v>
      </c>
      <c r="L27" s="5">
        <v>6</v>
      </c>
      <c r="M27" s="5">
        <v>3</v>
      </c>
      <c r="N27" s="5">
        <v>2</v>
      </c>
      <c r="O27" s="5">
        <v>4</v>
      </c>
      <c r="P27" s="5">
        <v>2</v>
      </c>
      <c r="Q27" s="5">
        <v>1</v>
      </c>
      <c r="R27" s="5">
        <v>5</v>
      </c>
      <c r="S27" s="5">
        <v>3</v>
      </c>
      <c r="T27" s="5">
        <v>3</v>
      </c>
      <c r="U27" s="5">
        <v>5</v>
      </c>
      <c r="V27" s="5">
        <v>1</v>
      </c>
      <c r="W27" s="5">
        <v>12</v>
      </c>
      <c r="X27" s="5">
        <v>5</v>
      </c>
      <c r="Y27" s="5">
        <v>4</v>
      </c>
      <c r="Z27" s="5">
        <v>2</v>
      </c>
      <c r="AA27" s="5">
        <v>8</v>
      </c>
      <c r="AB27" s="5">
        <v>0</v>
      </c>
      <c r="AC27" s="5">
        <v>2</v>
      </c>
      <c r="AD27" s="5">
        <v>1</v>
      </c>
      <c r="AE27" s="5">
        <v>6</v>
      </c>
      <c r="AF27" s="5">
        <v>1</v>
      </c>
      <c r="AG27" s="5">
        <v>3</v>
      </c>
      <c r="AH27" s="5">
        <v>8</v>
      </c>
      <c r="AI27" s="5">
        <v>6</v>
      </c>
      <c r="AJ27" s="5">
        <v>3</v>
      </c>
      <c r="AK27" s="5">
        <v>4</v>
      </c>
      <c r="AL27" s="5">
        <v>3</v>
      </c>
      <c r="AM27" s="5">
        <v>3</v>
      </c>
      <c r="AN27" s="5">
        <v>2</v>
      </c>
      <c r="AO27" s="5">
        <v>0</v>
      </c>
      <c r="AP27" s="5">
        <v>3</v>
      </c>
      <c r="AQ27" s="5">
        <v>0</v>
      </c>
      <c r="AR27" s="5">
        <v>2</v>
      </c>
      <c r="AS27" s="5">
        <v>0</v>
      </c>
      <c r="AT27" s="5">
        <v>4</v>
      </c>
      <c r="AU27" s="5">
        <v>2</v>
      </c>
      <c r="AV27" s="5">
        <v>0</v>
      </c>
      <c r="AW27" s="5">
        <v>1</v>
      </c>
      <c r="AX27" s="5">
        <v>0</v>
      </c>
      <c r="AY27" s="5">
        <v>0</v>
      </c>
      <c r="AZ27" s="5">
        <v>1</v>
      </c>
      <c r="BA27" s="5">
        <v>4</v>
      </c>
      <c r="BB27" s="5">
        <v>2</v>
      </c>
      <c r="BC27" s="5">
        <v>1</v>
      </c>
      <c r="BD27" s="5">
        <v>20</v>
      </c>
      <c r="BE27" s="5">
        <v>9</v>
      </c>
      <c r="BF27" s="5">
        <v>1</v>
      </c>
      <c r="BG27" s="5">
        <v>12</v>
      </c>
      <c r="BH27" s="5">
        <v>10</v>
      </c>
      <c r="BI27" s="5">
        <v>3</v>
      </c>
      <c r="BJ27" s="5">
        <v>4</v>
      </c>
      <c r="BK27" s="5">
        <v>0</v>
      </c>
      <c r="BL27" s="5">
        <v>2</v>
      </c>
      <c r="BM27" s="5">
        <v>5</v>
      </c>
      <c r="BN27" s="5">
        <v>1</v>
      </c>
      <c r="BO27" s="5">
        <v>5</v>
      </c>
      <c r="BP27" s="5">
        <v>8</v>
      </c>
      <c r="BQ27" s="5">
        <v>8</v>
      </c>
      <c r="BR27" s="5">
        <v>2</v>
      </c>
      <c r="BS27" s="5">
        <v>4</v>
      </c>
      <c r="BT27" s="5">
        <v>4</v>
      </c>
      <c r="BU27" s="5">
        <v>1</v>
      </c>
      <c r="BV27" s="5">
        <v>0</v>
      </c>
      <c r="BW27" s="5">
        <v>8</v>
      </c>
      <c r="BX27" s="5">
        <v>0</v>
      </c>
      <c r="BY27" s="5">
        <v>16</v>
      </c>
      <c r="BZ27" s="5">
        <v>3</v>
      </c>
      <c r="CA27" s="5">
        <v>3</v>
      </c>
      <c r="CB27" s="5">
        <v>28</v>
      </c>
      <c r="CC27" s="5">
        <v>6</v>
      </c>
      <c r="CD27" s="5">
        <v>6</v>
      </c>
      <c r="CE27" s="5">
        <v>2</v>
      </c>
      <c r="CF27" s="5">
        <v>3</v>
      </c>
      <c r="CG27" s="5">
        <v>2</v>
      </c>
      <c r="CH27" s="5">
        <v>0</v>
      </c>
      <c r="CI27" s="5">
        <v>10</v>
      </c>
      <c r="CJ27" s="5">
        <v>3</v>
      </c>
      <c r="CK27" s="5">
        <v>3</v>
      </c>
      <c r="CL27" s="5">
        <v>1</v>
      </c>
      <c r="CM27" s="5">
        <v>1</v>
      </c>
      <c r="CN27" s="5">
        <v>0</v>
      </c>
      <c r="CO27" s="5">
        <v>2</v>
      </c>
      <c r="CP27" s="5">
        <v>0</v>
      </c>
      <c r="CQ27" s="5">
        <v>0</v>
      </c>
      <c r="CR27" s="5">
        <v>3</v>
      </c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248</v>
      </c>
      <c r="C28" s="6" t="s">
        <v>249</v>
      </c>
      <c r="D28" s="6" t="s">
        <v>250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2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2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1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1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0</v>
      </c>
      <c r="BM28" s="5">
        <v>1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1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2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</v>
      </c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251</v>
      </c>
      <c r="C29" s="6" t="s">
        <v>252</v>
      </c>
      <c r="D29" s="6" t="s">
        <v>253</v>
      </c>
      <c r="E29" s="6">
        <f t="shared" si="0"/>
        <v>29</v>
      </c>
      <c r="F29" s="5">
        <v>1</v>
      </c>
      <c r="G29" s="5">
        <v>0</v>
      </c>
      <c r="H29" s="5">
        <v>0</v>
      </c>
      <c r="I29" s="5">
        <v>3</v>
      </c>
      <c r="J29" s="5">
        <v>0</v>
      </c>
      <c r="K29" s="5">
        <v>5</v>
      </c>
      <c r="L29" s="5">
        <v>4</v>
      </c>
      <c r="M29" s="5">
        <v>0</v>
      </c>
      <c r="N29" s="5">
        <v>1</v>
      </c>
      <c r="O29" s="5">
        <v>0</v>
      </c>
      <c r="P29" s="5">
        <v>2</v>
      </c>
      <c r="Q29" s="5">
        <v>0</v>
      </c>
      <c r="R29" s="5">
        <v>2</v>
      </c>
      <c r="S29" s="5">
        <v>2</v>
      </c>
      <c r="T29" s="5">
        <v>3</v>
      </c>
      <c r="U29" s="5">
        <v>2</v>
      </c>
      <c r="V29" s="5">
        <v>0</v>
      </c>
      <c r="W29" s="5">
        <v>2</v>
      </c>
      <c r="X29" s="5">
        <v>2</v>
      </c>
      <c r="Y29" s="5">
        <v>2</v>
      </c>
      <c r="Z29" s="5">
        <v>0</v>
      </c>
      <c r="AA29" s="5">
        <v>3</v>
      </c>
      <c r="AB29" s="5">
        <v>2</v>
      </c>
      <c r="AC29" s="5">
        <v>2</v>
      </c>
      <c r="AD29" s="5">
        <v>2</v>
      </c>
      <c r="AE29" s="5">
        <v>2</v>
      </c>
      <c r="AF29" s="5">
        <v>1</v>
      </c>
      <c r="AG29" s="5">
        <v>0</v>
      </c>
      <c r="AH29" s="5">
        <v>1</v>
      </c>
      <c r="AI29" s="5">
        <v>8</v>
      </c>
      <c r="AJ29" s="5">
        <v>0</v>
      </c>
      <c r="AK29" s="5">
        <v>6</v>
      </c>
      <c r="AL29" s="5">
        <v>0</v>
      </c>
      <c r="AM29" s="5">
        <v>1</v>
      </c>
      <c r="AN29" s="5">
        <v>0</v>
      </c>
      <c r="AO29" s="5">
        <v>0</v>
      </c>
      <c r="AP29" s="5">
        <v>1</v>
      </c>
      <c r="AQ29" s="5">
        <v>2</v>
      </c>
      <c r="AR29" s="5">
        <v>4</v>
      </c>
      <c r="AS29" s="5">
        <v>1</v>
      </c>
      <c r="AT29" s="5">
        <v>3</v>
      </c>
      <c r="AU29" s="5">
        <v>2</v>
      </c>
      <c r="AV29" s="5">
        <v>1</v>
      </c>
      <c r="AW29" s="5">
        <v>2</v>
      </c>
      <c r="AX29" s="5">
        <v>0</v>
      </c>
      <c r="AY29" s="5">
        <v>3</v>
      </c>
      <c r="AZ29" s="5">
        <v>2</v>
      </c>
      <c r="BA29" s="5">
        <v>0</v>
      </c>
      <c r="BB29" s="5">
        <v>0</v>
      </c>
      <c r="BC29" s="5">
        <v>3</v>
      </c>
      <c r="BD29" s="5">
        <v>0</v>
      </c>
      <c r="BE29" s="5">
        <v>5</v>
      </c>
      <c r="BF29" s="5">
        <v>1</v>
      </c>
      <c r="BG29" s="5">
        <v>0</v>
      </c>
      <c r="BH29" s="5">
        <v>8</v>
      </c>
      <c r="BI29" s="5">
        <v>1</v>
      </c>
      <c r="BJ29" s="5">
        <v>2</v>
      </c>
      <c r="BK29" s="5">
        <v>1</v>
      </c>
      <c r="BL29" s="5">
        <v>1</v>
      </c>
      <c r="BM29" s="5">
        <v>1</v>
      </c>
      <c r="BN29" s="5">
        <v>2</v>
      </c>
      <c r="BO29" s="5">
        <v>1</v>
      </c>
      <c r="BP29" s="5">
        <v>8</v>
      </c>
      <c r="BQ29" s="5">
        <v>2</v>
      </c>
      <c r="BR29" s="5">
        <v>6</v>
      </c>
      <c r="BS29" s="5">
        <v>3</v>
      </c>
      <c r="BT29" s="5">
        <v>10</v>
      </c>
      <c r="BU29" s="5">
        <v>8</v>
      </c>
      <c r="BV29" s="5">
        <v>1</v>
      </c>
      <c r="BW29" s="5">
        <v>2</v>
      </c>
      <c r="BX29" s="5">
        <v>0</v>
      </c>
      <c r="BY29" s="5">
        <v>0</v>
      </c>
      <c r="BZ29" s="5">
        <v>3</v>
      </c>
      <c r="CA29" s="5">
        <v>4</v>
      </c>
      <c r="CB29" s="5">
        <v>10</v>
      </c>
      <c r="CC29" s="5">
        <v>3</v>
      </c>
      <c r="CD29" s="5">
        <v>2</v>
      </c>
      <c r="CE29" s="5">
        <v>0</v>
      </c>
      <c r="CF29" s="5">
        <v>1</v>
      </c>
      <c r="CG29" s="5">
        <v>2</v>
      </c>
      <c r="CH29" s="5">
        <v>0</v>
      </c>
      <c r="CI29" s="5">
        <v>2</v>
      </c>
      <c r="CJ29" s="5">
        <v>1</v>
      </c>
      <c r="CK29" s="5">
        <v>6</v>
      </c>
      <c r="CL29" s="5">
        <v>0</v>
      </c>
      <c r="CM29" s="5">
        <v>1</v>
      </c>
      <c r="CN29" s="5">
        <v>1</v>
      </c>
      <c r="CO29" s="5">
        <v>4</v>
      </c>
      <c r="CP29" s="5">
        <v>2</v>
      </c>
      <c r="CQ29" s="5">
        <v>2</v>
      </c>
      <c r="CR29" s="5">
        <v>1</v>
      </c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254</v>
      </c>
      <c r="C30" s="6" t="s">
        <v>255</v>
      </c>
      <c r="D30" s="6" t="s">
        <v>256</v>
      </c>
      <c r="E30" s="6">
        <f t="shared" si="0"/>
        <v>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2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1</v>
      </c>
      <c r="BG30" s="5">
        <v>0</v>
      </c>
      <c r="BH30" s="5">
        <v>2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4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1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1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1</v>
      </c>
      <c r="CO30" s="5">
        <v>0</v>
      </c>
      <c r="CP30" s="5">
        <v>0</v>
      </c>
      <c r="CQ30" s="5">
        <v>0</v>
      </c>
      <c r="CR30" s="5">
        <v>1</v>
      </c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257</v>
      </c>
      <c r="C31" s="6" t="s">
        <v>258</v>
      </c>
      <c r="D31" s="6" t="s">
        <v>259</v>
      </c>
      <c r="E31" s="6">
        <f t="shared" si="0"/>
        <v>11</v>
      </c>
      <c r="F31" s="5">
        <v>0</v>
      </c>
      <c r="G31" s="5">
        <v>2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6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4</v>
      </c>
      <c r="Z31" s="5">
        <v>1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2</v>
      </c>
      <c r="AJ31" s="5">
        <v>0</v>
      </c>
      <c r="AK31" s="5">
        <v>0</v>
      </c>
      <c r="AL31" s="5">
        <v>2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1</v>
      </c>
      <c r="AW31" s="5">
        <v>0</v>
      </c>
      <c r="AX31" s="5">
        <v>0</v>
      </c>
      <c r="AY31" s="5">
        <v>0</v>
      </c>
      <c r="AZ31" s="5">
        <v>1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2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1</v>
      </c>
      <c r="BN31" s="5">
        <v>0</v>
      </c>
      <c r="BO31" s="5">
        <v>0</v>
      </c>
      <c r="BP31" s="5">
        <v>0</v>
      </c>
      <c r="BQ31" s="5">
        <v>0</v>
      </c>
      <c r="BR31" s="5">
        <v>2</v>
      </c>
      <c r="BS31" s="5">
        <v>0</v>
      </c>
      <c r="BT31" s="5">
        <v>0</v>
      </c>
      <c r="BU31" s="5">
        <v>0</v>
      </c>
      <c r="BV31" s="5">
        <v>0</v>
      </c>
      <c r="BW31" s="5">
        <v>1</v>
      </c>
      <c r="BX31" s="5">
        <v>0</v>
      </c>
      <c r="BY31" s="5">
        <v>1</v>
      </c>
      <c r="BZ31" s="5">
        <v>0</v>
      </c>
      <c r="CA31" s="5">
        <v>1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2</v>
      </c>
      <c r="CH31" s="5">
        <v>0</v>
      </c>
      <c r="CI31" s="5">
        <v>2</v>
      </c>
      <c r="CJ31" s="5">
        <v>1</v>
      </c>
      <c r="CK31" s="5">
        <v>0</v>
      </c>
      <c r="CL31" s="5">
        <v>0</v>
      </c>
      <c r="CM31" s="5">
        <v>3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260</v>
      </c>
      <c r="C32" s="6" t="s">
        <v>261</v>
      </c>
      <c r="D32" s="6" t="s">
        <v>256</v>
      </c>
      <c r="E32" s="6">
        <f t="shared" si="0"/>
        <v>3</v>
      </c>
      <c r="F32" s="5">
        <v>0</v>
      </c>
      <c r="G32" s="5">
        <v>1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2</v>
      </c>
      <c r="Z32" s="5">
        <v>0</v>
      </c>
      <c r="AA32" s="5">
        <v>0</v>
      </c>
      <c r="AB32" s="5">
        <v>1</v>
      </c>
      <c r="AC32" s="5">
        <v>0</v>
      </c>
      <c r="AD32" s="5">
        <v>0</v>
      </c>
      <c r="AE32" s="5">
        <v>1</v>
      </c>
      <c r="AF32" s="5">
        <v>0</v>
      </c>
      <c r="AG32" s="5">
        <v>0</v>
      </c>
      <c r="AH32" s="5">
        <v>0</v>
      </c>
      <c r="AI32" s="5">
        <v>0</v>
      </c>
      <c r="AJ32" s="5">
        <v>1</v>
      </c>
      <c r="AK32" s="5">
        <v>1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1</v>
      </c>
      <c r="AR32" s="5">
        <v>1</v>
      </c>
      <c r="AS32" s="5">
        <v>1</v>
      </c>
      <c r="AT32" s="5">
        <v>0</v>
      </c>
      <c r="AU32" s="5">
        <v>0</v>
      </c>
      <c r="AV32" s="5">
        <v>1</v>
      </c>
      <c r="AW32" s="5">
        <v>1</v>
      </c>
      <c r="AX32" s="5">
        <v>2</v>
      </c>
      <c r="AY32" s="5">
        <v>1</v>
      </c>
      <c r="AZ32" s="5">
        <v>0</v>
      </c>
      <c r="BA32" s="5">
        <v>0</v>
      </c>
      <c r="BB32" s="5">
        <v>1</v>
      </c>
      <c r="BC32" s="5">
        <v>0</v>
      </c>
      <c r="BD32" s="5">
        <v>0</v>
      </c>
      <c r="BE32" s="5">
        <v>0</v>
      </c>
      <c r="BF32" s="5">
        <v>2</v>
      </c>
      <c r="BG32" s="5">
        <v>2</v>
      </c>
      <c r="BH32" s="5">
        <v>0</v>
      </c>
      <c r="BI32" s="5">
        <v>1</v>
      </c>
      <c r="BJ32" s="5">
        <v>0</v>
      </c>
      <c r="BK32" s="5">
        <v>0</v>
      </c>
      <c r="BL32" s="5">
        <v>0</v>
      </c>
      <c r="BM32" s="5">
        <v>0</v>
      </c>
      <c r="BN32" s="5">
        <v>1</v>
      </c>
      <c r="BO32" s="5">
        <v>0</v>
      </c>
      <c r="BP32" s="5">
        <v>2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2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262</v>
      </c>
      <c r="C33" s="6" t="s">
        <v>263</v>
      </c>
      <c r="D33" s="6" t="s">
        <v>264</v>
      </c>
      <c r="E33" s="6">
        <f t="shared" si="0"/>
        <v>12</v>
      </c>
      <c r="F33" s="5">
        <v>1</v>
      </c>
      <c r="G33" s="5">
        <v>0</v>
      </c>
      <c r="H33" s="5">
        <v>0</v>
      </c>
      <c r="I33" s="5">
        <v>0</v>
      </c>
      <c r="J33" s="5">
        <v>1</v>
      </c>
      <c r="K33" s="5">
        <v>1</v>
      </c>
      <c r="L33" s="5">
        <v>4</v>
      </c>
      <c r="M33" s="5">
        <v>1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2</v>
      </c>
      <c r="X33" s="5">
        <v>0</v>
      </c>
      <c r="Y33" s="5">
        <v>2</v>
      </c>
      <c r="Z33" s="5">
        <v>0</v>
      </c>
      <c r="AA33" s="5">
        <v>2</v>
      </c>
      <c r="AB33" s="5">
        <v>0</v>
      </c>
      <c r="AC33" s="5">
        <v>0</v>
      </c>
      <c r="AD33" s="5">
        <v>0</v>
      </c>
      <c r="AE33" s="5">
        <v>2</v>
      </c>
      <c r="AF33" s="5">
        <v>0</v>
      </c>
      <c r="AG33" s="5">
        <v>1</v>
      </c>
      <c r="AH33" s="5">
        <v>1</v>
      </c>
      <c r="AI33" s="5">
        <v>0</v>
      </c>
      <c r="AJ33" s="5">
        <v>2</v>
      </c>
      <c r="AK33" s="5">
        <v>1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2</v>
      </c>
      <c r="AR33" s="5">
        <v>0</v>
      </c>
      <c r="AS33" s="5">
        <v>1</v>
      </c>
      <c r="AT33" s="5">
        <v>0</v>
      </c>
      <c r="AU33" s="5">
        <v>0</v>
      </c>
      <c r="AV33" s="5">
        <v>0</v>
      </c>
      <c r="AW33" s="5">
        <v>3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2</v>
      </c>
      <c r="BE33" s="5">
        <v>0</v>
      </c>
      <c r="BF33" s="5">
        <v>0</v>
      </c>
      <c r="BG33" s="5">
        <v>0</v>
      </c>
      <c r="BH33" s="5">
        <v>2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4</v>
      </c>
      <c r="BR33" s="5">
        <v>0</v>
      </c>
      <c r="BS33" s="5">
        <v>1</v>
      </c>
      <c r="BT33" s="5">
        <v>2</v>
      </c>
      <c r="BU33" s="5">
        <v>1</v>
      </c>
      <c r="BV33" s="5">
        <v>0</v>
      </c>
      <c r="BW33" s="5">
        <v>1</v>
      </c>
      <c r="BX33" s="5">
        <v>0</v>
      </c>
      <c r="BY33" s="5">
        <v>0</v>
      </c>
      <c r="BZ33" s="5">
        <v>0</v>
      </c>
      <c r="CA33" s="5">
        <v>1</v>
      </c>
      <c r="CB33" s="5">
        <v>0</v>
      </c>
      <c r="CC33" s="5">
        <v>1</v>
      </c>
      <c r="CD33" s="5">
        <v>2</v>
      </c>
      <c r="CE33" s="5">
        <v>2</v>
      </c>
      <c r="CF33" s="5">
        <v>1</v>
      </c>
      <c r="CG33" s="5">
        <v>0</v>
      </c>
      <c r="CH33" s="5">
        <v>2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1</v>
      </c>
      <c r="CO33" s="5">
        <v>2</v>
      </c>
      <c r="CP33" s="5">
        <v>0</v>
      </c>
      <c r="CQ33" s="5">
        <v>0</v>
      </c>
      <c r="CR33" s="5">
        <v>1</v>
      </c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265</v>
      </c>
      <c r="C34" s="6" t="s">
        <v>266</v>
      </c>
      <c r="D34" s="6" t="s">
        <v>253</v>
      </c>
      <c r="E34" s="6">
        <f t="shared" si="0"/>
        <v>29</v>
      </c>
      <c r="F34" s="5">
        <v>1</v>
      </c>
      <c r="G34" s="5">
        <v>0</v>
      </c>
      <c r="H34" s="5">
        <v>0</v>
      </c>
      <c r="I34" s="5">
        <v>3</v>
      </c>
      <c r="J34" s="5">
        <v>0</v>
      </c>
      <c r="K34" s="5">
        <v>5</v>
      </c>
      <c r="L34" s="5">
        <v>4</v>
      </c>
      <c r="M34" s="5">
        <v>0</v>
      </c>
      <c r="N34" s="5">
        <v>1</v>
      </c>
      <c r="O34" s="5">
        <v>0</v>
      </c>
      <c r="P34" s="5">
        <v>2</v>
      </c>
      <c r="Q34" s="5">
        <v>0</v>
      </c>
      <c r="R34" s="5">
        <v>2</v>
      </c>
      <c r="S34" s="5">
        <v>2</v>
      </c>
      <c r="T34" s="5">
        <v>3</v>
      </c>
      <c r="U34" s="5">
        <v>2</v>
      </c>
      <c r="V34" s="5">
        <v>0</v>
      </c>
      <c r="W34" s="5">
        <v>2</v>
      </c>
      <c r="X34" s="5">
        <v>2</v>
      </c>
      <c r="Y34" s="5">
        <v>2</v>
      </c>
      <c r="Z34" s="5">
        <v>0</v>
      </c>
      <c r="AA34" s="5">
        <v>3</v>
      </c>
      <c r="AB34" s="5">
        <v>2</v>
      </c>
      <c r="AC34" s="5">
        <v>2</v>
      </c>
      <c r="AD34" s="5">
        <v>2</v>
      </c>
      <c r="AE34" s="5">
        <v>2</v>
      </c>
      <c r="AF34" s="5">
        <v>1</v>
      </c>
      <c r="AG34" s="5">
        <v>0</v>
      </c>
      <c r="AH34" s="5">
        <v>1</v>
      </c>
      <c r="AI34" s="5">
        <v>8</v>
      </c>
      <c r="AJ34" s="5">
        <v>0</v>
      </c>
      <c r="AK34" s="5">
        <v>6</v>
      </c>
      <c r="AL34" s="5">
        <v>0</v>
      </c>
      <c r="AM34" s="5">
        <v>1</v>
      </c>
      <c r="AN34" s="5">
        <v>0</v>
      </c>
      <c r="AO34" s="5">
        <v>0</v>
      </c>
      <c r="AP34" s="5">
        <v>1</v>
      </c>
      <c r="AQ34" s="5">
        <v>2</v>
      </c>
      <c r="AR34" s="5">
        <v>4</v>
      </c>
      <c r="AS34" s="5">
        <v>1</v>
      </c>
      <c r="AT34" s="5">
        <v>3</v>
      </c>
      <c r="AU34" s="5">
        <v>2</v>
      </c>
      <c r="AV34" s="5">
        <v>1</v>
      </c>
      <c r="AW34" s="5">
        <v>2</v>
      </c>
      <c r="AX34" s="5">
        <v>0</v>
      </c>
      <c r="AY34" s="5">
        <v>3</v>
      </c>
      <c r="AZ34" s="5">
        <v>2</v>
      </c>
      <c r="BA34" s="5">
        <v>0</v>
      </c>
      <c r="BB34" s="5">
        <v>0</v>
      </c>
      <c r="BC34" s="5">
        <v>3</v>
      </c>
      <c r="BD34" s="5">
        <v>0</v>
      </c>
      <c r="BE34" s="5">
        <v>5</v>
      </c>
      <c r="BF34" s="5">
        <v>1</v>
      </c>
      <c r="BG34" s="5">
        <v>0</v>
      </c>
      <c r="BH34" s="5">
        <v>8</v>
      </c>
      <c r="BI34" s="5">
        <v>1</v>
      </c>
      <c r="BJ34" s="5">
        <v>2</v>
      </c>
      <c r="BK34" s="5">
        <v>1</v>
      </c>
      <c r="BL34" s="5">
        <v>1</v>
      </c>
      <c r="BM34" s="5">
        <v>1</v>
      </c>
      <c r="BN34" s="5">
        <v>2</v>
      </c>
      <c r="BO34" s="5">
        <v>1</v>
      </c>
      <c r="BP34" s="5">
        <v>8</v>
      </c>
      <c r="BQ34" s="5">
        <v>2</v>
      </c>
      <c r="BR34" s="5">
        <v>6</v>
      </c>
      <c r="BS34" s="5">
        <v>3</v>
      </c>
      <c r="BT34" s="5">
        <v>10</v>
      </c>
      <c r="BU34" s="5">
        <v>8</v>
      </c>
      <c r="BV34" s="5">
        <v>1</v>
      </c>
      <c r="BW34" s="5">
        <v>2</v>
      </c>
      <c r="BX34" s="5">
        <v>0</v>
      </c>
      <c r="BY34" s="5">
        <v>0</v>
      </c>
      <c r="BZ34" s="5">
        <v>3</v>
      </c>
      <c r="CA34" s="5">
        <v>4</v>
      </c>
      <c r="CB34" s="5">
        <v>10</v>
      </c>
      <c r="CC34" s="5">
        <v>3</v>
      </c>
      <c r="CD34" s="5">
        <v>2</v>
      </c>
      <c r="CE34" s="5">
        <v>0</v>
      </c>
      <c r="CF34" s="5">
        <v>1</v>
      </c>
      <c r="CG34" s="5">
        <v>2</v>
      </c>
      <c r="CH34" s="5">
        <v>0</v>
      </c>
      <c r="CI34" s="5">
        <v>2</v>
      </c>
      <c r="CJ34" s="5">
        <v>1</v>
      </c>
      <c r="CK34" s="5">
        <v>6</v>
      </c>
      <c r="CL34" s="5">
        <v>0</v>
      </c>
      <c r="CM34" s="5">
        <v>1</v>
      </c>
      <c r="CN34" s="5">
        <v>1</v>
      </c>
      <c r="CO34" s="5">
        <v>4</v>
      </c>
      <c r="CP34" s="5">
        <v>2</v>
      </c>
      <c r="CQ34" s="5">
        <v>2</v>
      </c>
      <c r="CR34" s="5">
        <v>1</v>
      </c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267</v>
      </c>
      <c r="C35" s="6" t="s">
        <v>268</v>
      </c>
      <c r="D35" s="6" t="s">
        <v>269</v>
      </c>
      <c r="E35" s="6">
        <f t="shared" si="0"/>
        <v>9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1</v>
      </c>
      <c r="T35" s="5">
        <v>1</v>
      </c>
      <c r="U35" s="5">
        <v>1</v>
      </c>
      <c r="V35" s="5">
        <v>0</v>
      </c>
      <c r="W35" s="5">
        <v>2</v>
      </c>
      <c r="X35" s="5">
        <v>2</v>
      </c>
      <c r="Y35" s="5">
        <v>0</v>
      </c>
      <c r="Z35" s="5">
        <v>1</v>
      </c>
      <c r="AA35" s="5">
        <v>0</v>
      </c>
      <c r="AB35" s="5">
        <v>0</v>
      </c>
      <c r="AC35" s="5">
        <v>2</v>
      </c>
      <c r="AD35" s="5">
        <v>0</v>
      </c>
      <c r="AE35" s="5">
        <v>1</v>
      </c>
      <c r="AF35" s="5">
        <v>0</v>
      </c>
      <c r="AG35" s="5">
        <v>0</v>
      </c>
      <c r="AH35" s="5">
        <v>2</v>
      </c>
      <c r="AI35" s="5">
        <v>0</v>
      </c>
      <c r="AJ35" s="5">
        <v>1</v>
      </c>
      <c r="AK35" s="5">
        <v>0</v>
      </c>
      <c r="AL35" s="5">
        <v>0</v>
      </c>
      <c r="AM35" s="5">
        <v>0</v>
      </c>
      <c r="AN35" s="5">
        <v>0</v>
      </c>
      <c r="AO35" s="5">
        <v>1</v>
      </c>
      <c r="AP35" s="5">
        <v>1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2</v>
      </c>
      <c r="AW35" s="5">
        <v>1</v>
      </c>
      <c r="AX35" s="5">
        <v>0</v>
      </c>
      <c r="AY35" s="5">
        <v>1</v>
      </c>
      <c r="AZ35" s="5">
        <v>1</v>
      </c>
      <c r="BA35" s="5">
        <v>0</v>
      </c>
      <c r="BB35" s="5">
        <v>0</v>
      </c>
      <c r="BC35" s="5">
        <v>1</v>
      </c>
      <c r="BD35" s="5">
        <v>2</v>
      </c>
      <c r="BE35" s="5">
        <v>0</v>
      </c>
      <c r="BF35" s="5">
        <v>3</v>
      </c>
      <c r="BG35" s="5">
        <v>0</v>
      </c>
      <c r="BH35" s="5">
        <v>0</v>
      </c>
      <c r="BI35" s="5">
        <v>1</v>
      </c>
      <c r="BJ35" s="5">
        <v>0</v>
      </c>
      <c r="BK35" s="5">
        <v>0</v>
      </c>
      <c r="BL35" s="5">
        <v>3</v>
      </c>
      <c r="BM35" s="5">
        <v>1</v>
      </c>
      <c r="BN35" s="5">
        <v>1</v>
      </c>
      <c r="BO35" s="5">
        <v>0</v>
      </c>
      <c r="BP35" s="5">
        <v>0</v>
      </c>
      <c r="BQ35" s="5">
        <v>0</v>
      </c>
      <c r="BR35" s="5">
        <v>2</v>
      </c>
      <c r="BS35" s="5">
        <v>0</v>
      </c>
      <c r="BT35" s="5">
        <v>2</v>
      </c>
      <c r="BU35" s="5">
        <v>0</v>
      </c>
      <c r="BV35" s="5">
        <v>0</v>
      </c>
      <c r="BW35" s="5">
        <v>0</v>
      </c>
      <c r="BX35" s="5">
        <v>0</v>
      </c>
      <c r="BY35" s="5">
        <v>1</v>
      </c>
      <c r="BZ35" s="5">
        <v>1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2</v>
      </c>
      <c r="CI35" s="5">
        <v>0</v>
      </c>
      <c r="CJ35" s="5">
        <v>0</v>
      </c>
      <c r="CK35" s="5">
        <v>1</v>
      </c>
      <c r="CL35" s="5">
        <v>0</v>
      </c>
      <c r="CM35" s="5">
        <v>0</v>
      </c>
      <c r="CN35" s="5">
        <v>1</v>
      </c>
      <c r="CO35" s="5">
        <v>4</v>
      </c>
      <c r="CP35" s="5">
        <v>0</v>
      </c>
      <c r="CQ35" s="5">
        <v>0</v>
      </c>
      <c r="CR35" s="5">
        <v>0</v>
      </c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270</v>
      </c>
      <c r="C36" s="6" t="s">
        <v>271</v>
      </c>
      <c r="D36" s="6" t="s">
        <v>272</v>
      </c>
      <c r="E36" s="6">
        <f t="shared" si="0"/>
        <v>4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1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1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1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1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1</v>
      </c>
      <c r="BF36" s="5">
        <v>0</v>
      </c>
      <c r="BG36" s="5">
        <v>0</v>
      </c>
      <c r="BH36" s="5">
        <v>0</v>
      </c>
      <c r="BI36" s="5">
        <v>1</v>
      </c>
      <c r="BJ36" s="5">
        <v>0</v>
      </c>
      <c r="BK36" s="5">
        <v>0</v>
      </c>
      <c r="BL36" s="5">
        <v>1</v>
      </c>
      <c r="BM36" s="5">
        <v>0</v>
      </c>
      <c r="BN36" s="5">
        <v>0</v>
      </c>
      <c r="BO36" s="5">
        <v>0</v>
      </c>
      <c r="BP36" s="5">
        <v>0</v>
      </c>
      <c r="BQ36" s="5">
        <v>2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2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1</v>
      </c>
      <c r="CO36" s="5">
        <v>0</v>
      </c>
      <c r="CP36" s="5">
        <v>0</v>
      </c>
      <c r="CQ36" s="5">
        <v>0</v>
      </c>
      <c r="CR36" s="5">
        <v>0</v>
      </c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273</v>
      </c>
      <c r="C37" s="7" t="s">
        <v>274</v>
      </c>
      <c r="D37" s="7" t="s">
        <v>275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1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1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276</v>
      </c>
      <c r="B38" s="4" t="s">
        <v>277</v>
      </c>
      <c r="C38" s="4" t="s">
        <v>278</v>
      </c>
      <c r="D38" s="4" t="s">
        <v>279</v>
      </c>
      <c r="E38" s="6">
        <f t="shared" ref="E38:E58" si="1">SUM(F38:X38)</f>
        <v>333</v>
      </c>
      <c r="F38" s="5">
        <v>13</v>
      </c>
      <c r="G38" s="5">
        <v>17</v>
      </c>
      <c r="H38" s="5">
        <v>14</v>
      </c>
      <c r="I38" s="5">
        <v>9</v>
      </c>
      <c r="J38" s="5">
        <v>20</v>
      </c>
      <c r="K38" s="5">
        <v>3</v>
      </c>
      <c r="L38" s="5">
        <v>36</v>
      </c>
      <c r="M38" s="5">
        <v>14</v>
      </c>
      <c r="N38" s="5">
        <v>24</v>
      </c>
      <c r="O38" s="5">
        <v>60</v>
      </c>
      <c r="P38" s="5">
        <v>9</v>
      </c>
      <c r="Q38" s="5">
        <v>20</v>
      </c>
      <c r="R38" s="5">
        <v>17</v>
      </c>
      <c r="S38" s="5">
        <v>13</v>
      </c>
      <c r="T38" s="5">
        <v>19</v>
      </c>
      <c r="U38" s="5">
        <v>16</v>
      </c>
      <c r="V38" s="5">
        <v>17</v>
      </c>
      <c r="W38" s="5">
        <v>10</v>
      </c>
      <c r="X38" s="5">
        <v>2</v>
      </c>
      <c r="Y38" s="5">
        <v>44</v>
      </c>
      <c r="Z38" s="5">
        <v>22</v>
      </c>
      <c r="AA38" s="5">
        <v>14</v>
      </c>
      <c r="AB38" s="5">
        <v>25</v>
      </c>
      <c r="AC38" s="5">
        <v>34</v>
      </c>
      <c r="AD38" s="5">
        <v>32</v>
      </c>
      <c r="AE38" s="5">
        <v>14</v>
      </c>
      <c r="AF38" s="5">
        <v>27</v>
      </c>
      <c r="AG38" s="5">
        <v>30</v>
      </c>
      <c r="AH38" s="5">
        <v>5</v>
      </c>
      <c r="AI38" s="5">
        <v>48</v>
      </c>
      <c r="AJ38" s="5">
        <v>14</v>
      </c>
      <c r="AK38" s="5">
        <v>10</v>
      </c>
      <c r="AL38" s="5">
        <v>19</v>
      </c>
      <c r="AM38" s="5">
        <v>26</v>
      </c>
      <c r="AN38" s="5">
        <v>23</v>
      </c>
      <c r="AO38" s="5">
        <v>5</v>
      </c>
      <c r="AP38" s="5">
        <v>24</v>
      </c>
      <c r="AQ38" s="5">
        <v>16</v>
      </c>
      <c r="AR38" s="5">
        <v>11</v>
      </c>
      <c r="AS38" s="5">
        <v>28</v>
      </c>
      <c r="AT38" s="5">
        <v>24</v>
      </c>
      <c r="AU38" s="5">
        <v>27</v>
      </c>
      <c r="AV38" s="5">
        <v>24</v>
      </c>
      <c r="AW38" s="5">
        <v>15</v>
      </c>
      <c r="AX38" s="5">
        <v>14</v>
      </c>
      <c r="AY38" s="5">
        <v>17</v>
      </c>
      <c r="AZ38" s="5">
        <v>19</v>
      </c>
      <c r="BA38" s="5">
        <v>35</v>
      </c>
      <c r="BB38" s="5">
        <v>11</v>
      </c>
      <c r="BC38" s="5">
        <v>15</v>
      </c>
      <c r="BD38" s="5">
        <v>26</v>
      </c>
      <c r="BE38" s="5">
        <v>9</v>
      </c>
      <c r="BF38" s="5">
        <v>14</v>
      </c>
      <c r="BG38" s="5">
        <v>38</v>
      </c>
      <c r="BH38" s="5">
        <v>38</v>
      </c>
      <c r="BI38" s="5">
        <v>20</v>
      </c>
      <c r="BJ38" s="5">
        <v>25</v>
      </c>
      <c r="BK38" s="5">
        <v>14</v>
      </c>
      <c r="BL38" s="5">
        <v>19</v>
      </c>
      <c r="BM38" s="5">
        <v>14</v>
      </c>
      <c r="BN38" s="5">
        <v>21</v>
      </c>
      <c r="BO38" s="5">
        <v>28</v>
      </c>
      <c r="BP38" s="5">
        <v>26</v>
      </c>
      <c r="BQ38" s="5">
        <v>22</v>
      </c>
      <c r="BR38" s="5">
        <v>26</v>
      </c>
      <c r="BS38" s="5">
        <v>5</v>
      </c>
      <c r="BT38" s="5">
        <v>12</v>
      </c>
      <c r="BU38" s="5">
        <v>12</v>
      </c>
      <c r="BV38" s="5">
        <v>21</v>
      </c>
      <c r="BW38" s="5">
        <v>15</v>
      </c>
      <c r="BX38" s="5">
        <v>21</v>
      </c>
      <c r="BY38" s="5">
        <v>16</v>
      </c>
      <c r="BZ38" s="5">
        <v>29</v>
      </c>
      <c r="CA38" s="5">
        <v>18</v>
      </c>
      <c r="CB38" s="5">
        <v>24</v>
      </c>
      <c r="CC38" s="5">
        <v>13</v>
      </c>
      <c r="CD38" s="5">
        <v>30</v>
      </c>
      <c r="CE38" s="5">
        <v>7</v>
      </c>
      <c r="CF38" s="5">
        <v>25</v>
      </c>
      <c r="CG38" s="5">
        <v>36</v>
      </c>
      <c r="CH38" s="5">
        <v>44</v>
      </c>
      <c r="CI38" s="5">
        <v>34</v>
      </c>
      <c r="CJ38" s="5">
        <v>22</v>
      </c>
      <c r="CK38" s="5">
        <v>7</v>
      </c>
      <c r="CL38" s="5">
        <v>22</v>
      </c>
      <c r="CM38" s="5">
        <v>32</v>
      </c>
      <c r="CN38" s="5">
        <v>17</v>
      </c>
      <c r="CO38" s="5">
        <v>40</v>
      </c>
      <c r="CP38" s="5">
        <v>24</v>
      </c>
      <c r="CQ38" s="5">
        <v>26</v>
      </c>
      <c r="CR38" s="5">
        <v>10</v>
      </c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280</v>
      </c>
      <c r="C39" s="6" t="s">
        <v>281</v>
      </c>
      <c r="D39" s="6" t="s">
        <v>282</v>
      </c>
      <c r="E39" s="6">
        <f t="shared" si="1"/>
        <v>504</v>
      </c>
      <c r="F39" s="5">
        <v>26</v>
      </c>
      <c r="G39" s="5">
        <v>44</v>
      </c>
      <c r="H39" s="5">
        <v>11</v>
      </c>
      <c r="I39" s="5">
        <v>10</v>
      </c>
      <c r="J39" s="5">
        <v>7</v>
      </c>
      <c r="K39" s="5">
        <v>2</v>
      </c>
      <c r="L39" s="5">
        <v>10</v>
      </c>
      <c r="M39" s="5">
        <v>16</v>
      </c>
      <c r="N39" s="5">
        <v>10</v>
      </c>
      <c r="O39" s="5">
        <v>54</v>
      </c>
      <c r="P39" s="5">
        <v>8</v>
      </c>
      <c r="Q39" s="5">
        <v>21</v>
      </c>
      <c r="R39" s="5">
        <v>49</v>
      </c>
      <c r="S39" s="5">
        <v>12</v>
      </c>
      <c r="T39" s="5">
        <v>24</v>
      </c>
      <c r="U39" s="5">
        <v>40</v>
      </c>
      <c r="V39" s="5">
        <v>147</v>
      </c>
      <c r="W39" s="5">
        <v>2</v>
      </c>
      <c r="X39" s="5">
        <v>11</v>
      </c>
      <c r="Y39" s="5">
        <v>40</v>
      </c>
      <c r="Z39" s="5">
        <v>41</v>
      </c>
      <c r="AA39" s="5">
        <v>9</v>
      </c>
      <c r="AB39" s="5">
        <v>12</v>
      </c>
      <c r="AC39" s="5">
        <v>18</v>
      </c>
      <c r="AD39" s="5">
        <v>32</v>
      </c>
      <c r="AE39" s="5">
        <v>5</v>
      </c>
      <c r="AF39" s="5">
        <v>49</v>
      </c>
      <c r="AG39" s="5">
        <v>60</v>
      </c>
      <c r="AH39" s="5">
        <v>0</v>
      </c>
      <c r="AI39" s="5">
        <v>34</v>
      </c>
      <c r="AJ39" s="5">
        <v>42</v>
      </c>
      <c r="AK39" s="5">
        <v>2</v>
      </c>
      <c r="AL39" s="5">
        <v>26</v>
      </c>
      <c r="AM39" s="5">
        <v>19</v>
      </c>
      <c r="AN39" s="5">
        <v>51</v>
      </c>
      <c r="AO39" s="5">
        <v>9</v>
      </c>
      <c r="AP39" s="5">
        <v>21</v>
      </c>
      <c r="AQ39" s="5">
        <v>9</v>
      </c>
      <c r="AR39" s="5">
        <v>16</v>
      </c>
      <c r="AS39" s="5">
        <v>25</v>
      </c>
      <c r="AT39" s="5">
        <v>13</v>
      </c>
      <c r="AU39" s="5">
        <v>16</v>
      </c>
      <c r="AV39" s="5">
        <v>34</v>
      </c>
      <c r="AW39" s="5">
        <v>14</v>
      </c>
      <c r="AX39" s="5">
        <v>7</v>
      </c>
      <c r="AY39" s="5">
        <v>6</v>
      </c>
      <c r="AZ39" s="5">
        <v>20</v>
      </c>
      <c r="BA39" s="5">
        <v>25</v>
      </c>
      <c r="BB39" s="5">
        <v>30</v>
      </c>
      <c r="BC39" s="5">
        <v>18</v>
      </c>
      <c r="BD39" s="5">
        <v>8</v>
      </c>
      <c r="BE39" s="5">
        <v>14</v>
      </c>
      <c r="BF39" s="5">
        <v>8</v>
      </c>
      <c r="BG39" s="5">
        <v>14</v>
      </c>
      <c r="BH39" s="5">
        <v>28</v>
      </c>
      <c r="BI39" s="5">
        <v>27</v>
      </c>
      <c r="BJ39" s="5">
        <v>20</v>
      </c>
      <c r="BK39" s="5">
        <v>1</v>
      </c>
      <c r="BL39" s="5">
        <v>12</v>
      </c>
      <c r="BM39" s="5">
        <v>13</v>
      </c>
      <c r="BN39" s="5">
        <v>5</v>
      </c>
      <c r="BO39" s="5">
        <v>24</v>
      </c>
      <c r="BP39" s="5">
        <v>22</v>
      </c>
      <c r="BQ39" s="5">
        <v>18</v>
      </c>
      <c r="BR39" s="5">
        <v>14</v>
      </c>
      <c r="BS39" s="5">
        <v>5</v>
      </c>
      <c r="BT39" s="5">
        <v>8</v>
      </c>
      <c r="BU39" s="5">
        <v>17</v>
      </c>
      <c r="BV39" s="5">
        <v>25</v>
      </c>
      <c r="BW39" s="5">
        <v>13</v>
      </c>
      <c r="BX39" s="5">
        <v>17</v>
      </c>
      <c r="BY39" s="5">
        <v>18</v>
      </c>
      <c r="BZ39" s="5">
        <v>30</v>
      </c>
      <c r="CA39" s="5">
        <v>12</v>
      </c>
      <c r="CB39" s="5">
        <v>12</v>
      </c>
      <c r="CC39" s="5">
        <v>6</v>
      </c>
      <c r="CD39" s="5">
        <v>76</v>
      </c>
      <c r="CE39" s="5">
        <v>8</v>
      </c>
      <c r="CF39" s="5">
        <v>33</v>
      </c>
      <c r="CG39" s="5">
        <v>38</v>
      </c>
      <c r="CH39" s="5">
        <v>26</v>
      </c>
      <c r="CI39" s="5">
        <v>36</v>
      </c>
      <c r="CJ39" s="5">
        <v>21</v>
      </c>
      <c r="CK39" s="5">
        <v>5</v>
      </c>
      <c r="CL39" s="5">
        <v>26</v>
      </c>
      <c r="CM39" s="5">
        <v>28</v>
      </c>
      <c r="CN39" s="5">
        <v>1</v>
      </c>
      <c r="CO39" s="5">
        <v>20</v>
      </c>
      <c r="CP39" s="5">
        <v>14</v>
      </c>
      <c r="CQ39" s="5">
        <v>15</v>
      </c>
      <c r="CR39" s="5">
        <v>7</v>
      </c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283</v>
      </c>
      <c r="C40" s="7" t="s">
        <v>284</v>
      </c>
      <c r="D40" s="7" t="s">
        <v>285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2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1</v>
      </c>
      <c r="CM40" s="5">
        <v>0</v>
      </c>
      <c r="CN40" s="5">
        <v>0</v>
      </c>
      <c r="CO40" s="5">
        <v>0</v>
      </c>
      <c r="CP40" s="5">
        <v>1</v>
      </c>
      <c r="CQ40" s="5">
        <v>1</v>
      </c>
      <c r="CR40" s="5">
        <v>0</v>
      </c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286</v>
      </c>
      <c r="B41" s="6" t="s">
        <v>287</v>
      </c>
      <c r="C41" s="6" t="s">
        <v>288</v>
      </c>
      <c r="D41" s="6" t="s">
        <v>289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1</v>
      </c>
      <c r="AC41" s="5">
        <v>0</v>
      </c>
      <c r="AD41" s="5">
        <v>2</v>
      </c>
      <c r="AE41" s="5">
        <v>1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1</v>
      </c>
      <c r="AN41" s="5">
        <v>0</v>
      </c>
      <c r="AO41" s="5">
        <v>0</v>
      </c>
      <c r="AP41" s="5">
        <v>0</v>
      </c>
      <c r="AQ41" s="5">
        <v>1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2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2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1</v>
      </c>
      <c r="CA41" s="5">
        <v>1</v>
      </c>
      <c r="CB41" s="5">
        <v>0</v>
      </c>
      <c r="CC41" s="5">
        <v>0</v>
      </c>
      <c r="CD41" s="5">
        <v>2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1</v>
      </c>
      <c r="CM41" s="5">
        <v>0</v>
      </c>
      <c r="CN41" s="5">
        <v>0</v>
      </c>
      <c r="CO41" s="5">
        <v>6</v>
      </c>
      <c r="CP41" s="5">
        <v>0</v>
      </c>
      <c r="CQ41" s="5">
        <v>0</v>
      </c>
      <c r="CR41" s="5">
        <v>1</v>
      </c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290</v>
      </c>
      <c r="C42" s="6" t="s">
        <v>291</v>
      </c>
      <c r="D42" s="6" t="s">
        <v>292</v>
      </c>
      <c r="E42" s="6">
        <f t="shared" si="1"/>
        <v>2</v>
      </c>
      <c r="F42" s="5">
        <v>0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1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2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1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2</v>
      </c>
      <c r="CP42" s="5">
        <v>0</v>
      </c>
      <c r="CQ42" s="5">
        <v>0</v>
      </c>
      <c r="CR42" s="5">
        <v>0</v>
      </c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293</v>
      </c>
      <c r="C43" s="6" t="s">
        <v>294</v>
      </c>
      <c r="D43" s="6" t="s">
        <v>295</v>
      </c>
      <c r="E43" s="6">
        <f t="shared" si="1"/>
        <v>35</v>
      </c>
      <c r="F43" s="5">
        <v>0</v>
      </c>
      <c r="G43" s="5">
        <v>0</v>
      </c>
      <c r="H43" s="5">
        <v>0</v>
      </c>
      <c r="I43" s="5">
        <v>2</v>
      </c>
      <c r="J43" s="5">
        <v>2</v>
      </c>
      <c r="K43" s="5">
        <v>4</v>
      </c>
      <c r="L43" s="5">
        <v>0</v>
      </c>
      <c r="M43" s="5">
        <v>1</v>
      </c>
      <c r="N43" s="5">
        <v>2</v>
      </c>
      <c r="O43" s="5">
        <v>2</v>
      </c>
      <c r="P43" s="5">
        <v>1</v>
      </c>
      <c r="Q43" s="5">
        <v>0</v>
      </c>
      <c r="R43" s="5">
        <v>0</v>
      </c>
      <c r="S43" s="5">
        <v>2</v>
      </c>
      <c r="T43" s="5">
        <v>1</v>
      </c>
      <c r="U43" s="5">
        <v>2</v>
      </c>
      <c r="V43" s="5">
        <v>2</v>
      </c>
      <c r="W43" s="5">
        <v>6</v>
      </c>
      <c r="X43" s="5">
        <v>8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1</v>
      </c>
      <c r="AI43" s="5">
        <v>0</v>
      </c>
      <c r="AJ43" s="5">
        <v>1</v>
      </c>
      <c r="AK43" s="5">
        <v>0</v>
      </c>
      <c r="AL43" s="5">
        <v>0</v>
      </c>
      <c r="AM43" s="5">
        <v>2</v>
      </c>
      <c r="AN43" s="5">
        <v>0</v>
      </c>
      <c r="AO43" s="5">
        <v>1</v>
      </c>
      <c r="AP43" s="5">
        <v>0</v>
      </c>
      <c r="AQ43" s="5">
        <v>1</v>
      </c>
      <c r="AR43" s="5">
        <v>2</v>
      </c>
      <c r="AS43" s="5">
        <v>0</v>
      </c>
      <c r="AT43" s="5">
        <v>3</v>
      </c>
      <c r="AU43" s="5">
        <v>1</v>
      </c>
      <c r="AV43" s="5">
        <v>0</v>
      </c>
      <c r="AW43" s="5">
        <v>0</v>
      </c>
      <c r="AX43" s="5">
        <v>0</v>
      </c>
      <c r="AY43" s="5">
        <v>0</v>
      </c>
      <c r="AZ43" s="5">
        <v>2</v>
      </c>
      <c r="BA43" s="5">
        <v>0</v>
      </c>
      <c r="BB43" s="5">
        <v>0</v>
      </c>
      <c r="BC43" s="5">
        <v>2</v>
      </c>
      <c r="BD43" s="5">
        <v>8</v>
      </c>
      <c r="BE43" s="5">
        <v>1</v>
      </c>
      <c r="BF43" s="5">
        <v>0</v>
      </c>
      <c r="BG43" s="5">
        <v>2</v>
      </c>
      <c r="BH43" s="5">
        <v>4</v>
      </c>
      <c r="BI43" s="5">
        <v>1</v>
      </c>
      <c r="BJ43" s="5">
        <v>0</v>
      </c>
      <c r="BK43" s="5">
        <v>5</v>
      </c>
      <c r="BL43" s="5">
        <v>0</v>
      </c>
      <c r="BM43" s="5">
        <v>2</v>
      </c>
      <c r="BN43" s="5">
        <v>0</v>
      </c>
      <c r="BO43" s="5">
        <v>0</v>
      </c>
      <c r="BP43" s="5">
        <v>2</v>
      </c>
      <c r="BQ43" s="5">
        <v>4</v>
      </c>
      <c r="BR43" s="5">
        <v>6</v>
      </c>
      <c r="BS43" s="5">
        <v>3</v>
      </c>
      <c r="BT43" s="5">
        <v>2</v>
      </c>
      <c r="BU43" s="5">
        <v>0</v>
      </c>
      <c r="BV43" s="5">
        <v>1</v>
      </c>
      <c r="BW43" s="5">
        <v>1</v>
      </c>
      <c r="BX43" s="5">
        <v>0</v>
      </c>
      <c r="BY43" s="5">
        <v>0</v>
      </c>
      <c r="BZ43" s="5">
        <v>0</v>
      </c>
      <c r="CA43" s="5">
        <v>1</v>
      </c>
      <c r="CB43" s="5">
        <v>2</v>
      </c>
      <c r="CC43" s="5">
        <v>0</v>
      </c>
      <c r="CD43" s="5">
        <v>0</v>
      </c>
      <c r="CE43" s="5">
        <v>4</v>
      </c>
      <c r="CF43" s="5">
        <v>0</v>
      </c>
      <c r="CG43" s="5">
        <v>0</v>
      </c>
      <c r="CH43" s="5">
        <v>0</v>
      </c>
      <c r="CI43" s="5">
        <v>0</v>
      </c>
      <c r="CJ43" s="5">
        <v>1</v>
      </c>
      <c r="CK43" s="5">
        <v>3</v>
      </c>
      <c r="CL43" s="5">
        <v>0</v>
      </c>
      <c r="CM43" s="5">
        <v>0</v>
      </c>
      <c r="CN43" s="5">
        <v>1</v>
      </c>
      <c r="CO43" s="5">
        <v>2</v>
      </c>
      <c r="CP43" s="5">
        <v>1</v>
      </c>
      <c r="CQ43" s="5">
        <v>1</v>
      </c>
      <c r="CR43" s="5">
        <v>0</v>
      </c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296</v>
      </c>
      <c r="C44" s="6" t="s">
        <v>297</v>
      </c>
      <c r="D44" s="6" t="s">
        <v>298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2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1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1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1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2</v>
      </c>
      <c r="BR44" s="5">
        <v>0</v>
      </c>
      <c r="BS44" s="5">
        <v>1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1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299</v>
      </c>
      <c r="C45" s="6" t="s">
        <v>300</v>
      </c>
      <c r="D45" s="6" t="s">
        <v>301</v>
      </c>
      <c r="E45" s="6">
        <f t="shared" si="1"/>
        <v>2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1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1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1</v>
      </c>
      <c r="BJ45" s="5">
        <v>0</v>
      </c>
      <c r="BK45" s="5">
        <v>0</v>
      </c>
      <c r="BL45" s="5">
        <v>1</v>
      </c>
      <c r="BM45" s="5">
        <v>0</v>
      </c>
      <c r="BN45" s="5">
        <v>0</v>
      </c>
      <c r="BO45" s="5">
        <v>1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1</v>
      </c>
      <c r="BX45" s="5">
        <v>0</v>
      </c>
      <c r="BY45" s="5">
        <v>1</v>
      </c>
      <c r="BZ45" s="5">
        <v>1</v>
      </c>
      <c r="CA45" s="5">
        <v>0</v>
      </c>
      <c r="CB45" s="5">
        <v>2</v>
      </c>
      <c r="CC45" s="5">
        <v>1</v>
      </c>
      <c r="CD45" s="5">
        <v>2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1</v>
      </c>
      <c r="CK45" s="5">
        <v>1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302</v>
      </c>
      <c r="C46" s="6" t="s">
        <v>303</v>
      </c>
      <c r="D46" s="6" t="s">
        <v>304</v>
      </c>
      <c r="E46" s="6">
        <f t="shared" si="1"/>
        <v>3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1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1</v>
      </c>
      <c r="BG46" s="5">
        <v>0</v>
      </c>
      <c r="BH46" s="5">
        <v>0</v>
      </c>
      <c r="BI46" s="5">
        <v>1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2</v>
      </c>
      <c r="BQ46" s="5">
        <v>0</v>
      </c>
      <c r="BR46" s="5">
        <v>0</v>
      </c>
      <c r="BS46" s="5">
        <v>0</v>
      </c>
      <c r="BT46" s="5">
        <v>2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1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1</v>
      </c>
      <c r="CG46" s="5">
        <v>0</v>
      </c>
      <c r="CH46" s="5">
        <v>0</v>
      </c>
      <c r="CI46" s="5">
        <v>0</v>
      </c>
      <c r="CJ46" s="5">
        <v>1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305</v>
      </c>
      <c r="C47" s="6" t="s">
        <v>306</v>
      </c>
      <c r="D47" s="6" t="s">
        <v>307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1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1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2</v>
      </c>
      <c r="AV47" s="5">
        <v>1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2</v>
      </c>
      <c r="BU47" s="5">
        <v>0</v>
      </c>
      <c r="BV47" s="5">
        <v>0</v>
      </c>
      <c r="BW47" s="5">
        <v>1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308</v>
      </c>
      <c r="C48" s="6" t="s">
        <v>309</v>
      </c>
      <c r="D48" s="6" t="s">
        <v>310</v>
      </c>
      <c r="E48" s="6">
        <f t="shared" si="1"/>
        <v>10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2</v>
      </c>
      <c r="M48" s="5">
        <v>1</v>
      </c>
      <c r="N48" s="5">
        <v>0</v>
      </c>
      <c r="O48" s="5">
        <v>0</v>
      </c>
      <c r="P48" s="5">
        <v>1</v>
      </c>
      <c r="Q48" s="5">
        <v>2</v>
      </c>
      <c r="R48" s="5">
        <v>1</v>
      </c>
      <c r="S48" s="5">
        <v>0</v>
      </c>
      <c r="T48" s="5">
        <v>0</v>
      </c>
      <c r="U48" s="5">
        <v>2</v>
      </c>
      <c r="V48" s="5">
        <v>0</v>
      </c>
      <c r="W48" s="5">
        <v>0</v>
      </c>
      <c r="X48" s="5">
        <v>0</v>
      </c>
      <c r="Y48" s="5">
        <v>0</v>
      </c>
      <c r="Z48" s="5">
        <v>1</v>
      </c>
      <c r="AA48" s="5">
        <v>0</v>
      </c>
      <c r="AB48" s="5">
        <v>0</v>
      </c>
      <c r="AC48" s="5">
        <v>2</v>
      </c>
      <c r="AD48" s="5">
        <v>2</v>
      </c>
      <c r="AE48" s="5">
        <v>1</v>
      </c>
      <c r="AF48" s="5">
        <v>1</v>
      </c>
      <c r="AG48" s="5">
        <v>2</v>
      </c>
      <c r="AH48" s="5">
        <v>0</v>
      </c>
      <c r="AI48" s="5">
        <v>2</v>
      </c>
      <c r="AJ48" s="5">
        <v>1</v>
      </c>
      <c r="AK48" s="5">
        <v>0</v>
      </c>
      <c r="AL48" s="5">
        <v>0</v>
      </c>
      <c r="AM48" s="5">
        <v>1</v>
      </c>
      <c r="AN48" s="5">
        <v>1</v>
      </c>
      <c r="AO48" s="5">
        <v>0</v>
      </c>
      <c r="AP48" s="5">
        <v>0</v>
      </c>
      <c r="AQ48" s="5">
        <v>0</v>
      </c>
      <c r="AR48" s="5">
        <v>1</v>
      </c>
      <c r="AS48" s="5">
        <v>0</v>
      </c>
      <c r="AT48" s="5">
        <v>0</v>
      </c>
      <c r="AU48" s="5">
        <v>1</v>
      </c>
      <c r="AV48" s="5">
        <v>1</v>
      </c>
      <c r="AW48" s="5">
        <v>1</v>
      </c>
      <c r="AX48" s="5">
        <v>0</v>
      </c>
      <c r="AY48" s="5">
        <v>0</v>
      </c>
      <c r="AZ48" s="5">
        <v>1</v>
      </c>
      <c r="BA48" s="5">
        <v>0</v>
      </c>
      <c r="BB48" s="5">
        <v>0</v>
      </c>
      <c r="BC48" s="5">
        <v>1</v>
      </c>
      <c r="BD48" s="5">
        <v>0</v>
      </c>
      <c r="BE48" s="5">
        <v>1</v>
      </c>
      <c r="BF48" s="5">
        <v>0</v>
      </c>
      <c r="BG48" s="5">
        <v>0</v>
      </c>
      <c r="BH48" s="5">
        <v>2</v>
      </c>
      <c r="BI48" s="5">
        <v>0</v>
      </c>
      <c r="BJ48" s="5">
        <v>1</v>
      </c>
      <c r="BK48" s="5">
        <v>0</v>
      </c>
      <c r="BL48" s="5">
        <v>0</v>
      </c>
      <c r="BM48" s="5">
        <v>2</v>
      </c>
      <c r="BN48" s="5">
        <v>1</v>
      </c>
      <c r="BO48" s="5">
        <v>0</v>
      </c>
      <c r="BP48" s="5">
        <v>0</v>
      </c>
      <c r="BQ48" s="5">
        <v>4</v>
      </c>
      <c r="BR48" s="5">
        <v>0</v>
      </c>
      <c r="BS48" s="5">
        <v>1</v>
      </c>
      <c r="BT48" s="5">
        <v>2</v>
      </c>
      <c r="BU48" s="5">
        <v>1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1</v>
      </c>
      <c r="CD48" s="5">
        <v>0</v>
      </c>
      <c r="CE48" s="5">
        <v>0</v>
      </c>
      <c r="CF48" s="5">
        <v>0</v>
      </c>
      <c r="CG48" s="5">
        <v>0</v>
      </c>
      <c r="CH48" s="5">
        <v>4</v>
      </c>
      <c r="CI48" s="5">
        <v>0</v>
      </c>
      <c r="CJ48" s="5">
        <v>0</v>
      </c>
      <c r="CK48" s="5">
        <v>1</v>
      </c>
      <c r="CL48" s="5">
        <v>0</v>
      </c>
      <c r="CM48" s="5">
        <v>0</v>
      </c>
      <c r="CN48" s="5">
        <v>0</v>
      </c>
      <c r="CO48" s="5">
        <v>4</v>
      </c>
      <c r="CP48" s="5">
        <v>0</v>
      </c>
      <c r="CQ48" s="5">
        <v>0</v>
      </c>
      <c r="CR48" s="5">
        <v>0</v>
      </c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311</v>
      </c>
      <c r="C49" s="6" t="s">
        <v>312</v>
      </c>
      <c r="D49" s="6" t="s">
        <v>313</v>
      </c>
      <c r="E49" s="6">
        <f t="shared" si="1"/>
        <v>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2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1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1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1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1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314</v>
      </c>
      <c r="C50" s="6" t="s">
        <v>315</v>
      </c>
      <c r="D50" s="6" t="s">
        <v>316</v>
      </c>
      <c r="E50" s="6">
        <f t="shared" si="1"/>
        <v>7</v>
      </c>
      <c r="F50" s="5">
        <v>0</v>
      </c>
      <c r="G50" s="5">
        <v>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2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2</v>
      </c>
      <c r="X50" s="5">
        <v>0</v>
      </c>
      <c r="Y50" s="5">
        <v>2</v>
      </c>
      <c r="Z50" s="5">
        <v>0</v>
      </c>
      <c r="AA50" s="5">
        <v>1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2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2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8</v>
      </c>
      <c r="BE50" s="5">
        <v>3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4</v>
      </c>
      <c r="BR50" s="5">
        <v>0</v>
      </c>
      <c r="BS50" s="5">
        <v>0</v>
      </c>
      <c r="BT50" s="5">
        <v>0</v>
      </c>
      <c r="BU50" s="5">
        <v>1</v>
      </c>
      <c r="BV50" s="5">
        <v>0</v>
      </c>
      <c r="BW50" s="5">
        <v>0</v>
      </c>
      <c r="BX50" s="5">
        <v>0</v>
      </c>
      <c r="BY50" s="5">
        <v>3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2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317</v>
      </c>
      <c r="C51" s="6" t="s">
        <v>318</v>
      </c>
      <c r="D51" s="6" t="s">
        <v>319</v>
      </c>
      <c r="E51" s="6">
        <f t="shared" si="1"/>
        <v>15</v>
      </c>
      <c r="F51" s="5">
        <v>4</v>
      </c>
      <c r="G51" s="5">
        <v>0</v>
      </c>
      <c r="H51" s="5">
        <v>0</v>
      </c>
      <c r="I51" s="5">
        <v>1</v>
      </c>
      <c r="J51" s="5">
        <v>1</v>
      </c>
      <c r="K51" s="5">
        <v>0</v>
      </c>
      <c r="L51" s="5">
        <v>0</v>
      </c>
      <c r="M51" s="5">
        <v>1</v>
      </c>
      <c r="N51" s="5">
        <v>1</v>
      </c>
      <c r="O51" s="5">
        <v>2</v>
      </c>
      <c r="P51" s="5">
        <v>1</v>
      </c>
      <c r="Q51" s="5">
        <v>1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2</v>
      </c>
      <c r="X51" s="5">
        <v>0</v>
      </c>
      <c r="Y51" s="5">
        <v>2</v>
      </c>
      <c r="Z51" s="5">
        <v>0</v>
      </c>
      <c r="AA51" s="5">
        <v>0</v>
      </c>
      <c r="AB51" s="5">
        <v>1</v>
      </c>
      <c r="AC51" s="5">
        <v>4</v>
      </c>
      <c r="AD51" s="5">
        <v>0</v>
      </c>
      <c r="AE51" s="5">
        <v>0</v>
      </c>
      <c r="AF51" s="5">
        <v>1</v>
      </c>
      <c r="AG51" s="5">
        <v>0</v>
      </c>
      <c r="AH51" s="5">
        <v>3</v>
      </c>
      <c r="AI51" s="5">
        <v>2</v>
      </c>
      <c r="AJ51" s="5">
        <v>2</v>
      </c>
      <c r="AK51" s="5">
        <v>1</v>
      </c>
      <c r="AL51" s="5">
        <v>0</v>
      </c>
      <c r="AM51" s="5">
        <v>1</v>
      </c>
      <c r="AN51" s="5">
        <v>0</v>
      </c>
      <c r="AO51" s="5">
        <v>3</v>
      </c>
      <c r="AP51" s="5">
        <v>3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1</v>
      </c>
      <c r="AZ51" s="5">
        <v>0</v>
      </c>
      <c r="BA51" s="5">
        <v>1</v>
      </c>
      <c r="BB51" s="5">
        <v>0</v>
      </c>
      <c r="BC51" s="5">
        <v>0</v>
      </c>
      <c r="BD51" s="5">
        <v>0</v>
      </c>
      <c r="BE51" s="5">
        <v>2</v>
      </c>
      <c r="BF51" s="5">
        <v>1</v>
      </c>
      <c r="BG51" s="5">
        <v>6</v>
      </c>
      <c r="BH51" s="5">
        <v>0</v>
      </c>
      <c r="BI51" s="5">
        <v>3</v>
      </c>
      <c r="BJ51" s="5">
        <v>0</v>
      </c>
      <c r="BK51" s="5">
        <v>1</v>
      </c>
      <c r="BL51" s="5">
        <v>1</v>
      </c>
      <c r="BM51" s="5">
        <v>2</v>
      </c>
      <c r="BN51" s="5">
        <v>0</v>
      </c>
      <c r="BO51" s="5">
        <v>0</v>
      </c>
      <c r="BP51" s="5">
        <v>4</v>
      </c>
      <c r="BQ51" s="5">
        <v>0</v>
      </c>
      <c r="BR51" s="5">
        <v>2</v>
      </c>
      <c r="BS51" s="5">
        <v>0</v>
      </c>
      <c r="BT51" s="5">
        <v>4</v>
      </c>
      <c r="BU51" s="5">
        <v>0</v>
      </c>
      <c r="BV51" s="5">
        <v>1</v>
      </c>
      <c r="BW51" s="5">
        <v>3</v>
      </c>
      <c r="BX51" s="5">
        <v>1</v>
      </c>
      <c r="BY51" s="5">
        <v>0</v>
      </c>
      <c r="BZ51" s="5">
        <v>0</v>
      </c>
      <c r="CA51" s="5">
        <v>1</v>
      </c>
      <c r="CB51" s="5">
        <v>0</v>
      </c>
      <c r="CC51" s="5">
        <v>0</v>
      </c>
      <c r="CD51" s="5">
        <v>0</v>
      </c>
      <c r="CE51" s="5">
        <v>1</v>
      </c>
      <c r="CF51" s="5">
        <v>0</v>
      </c>
      <c r="CG51" s="5">
        <v>0</v>
      </c>
      <c r="CH51" s="5">
        <v>0</v>
      </c>
      <c r="CI51" s="5">
        <v>8</v>
      </c>
      <c r="CJ51" s="5">
        <v>0</v>
      </c>
      <c r="CK51" s="5">
        <v>0</v>
      </c>
      <c r="CL51" s="5">
        <v>0</v>
      </c>
      <c r="CM51" s="5">
        <v>0</v>
      </c>
      <c r="CN51" s="5">
        <v>3</v>
      </c>
      <c r="CO51" s="5">
        <v>0</v>
      </c>
      <c r="CP51" s="5">
        <v>0</v>
      </c>
      <c r="CQ51" s="5">
        <v>0</v>
      </c>
      <c r="CR51" s="5">
        <v>1</v>
      </c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320</v>
      </c>
      <c r="C52" s="6" t="s">
        <v>321</v>
      </c>
      <c r="D52" s="6" t="s">
        <v>322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1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2</v>
      </c>
      <c r="CC52" s="5">
        <v>0</v>
      </c>
      <c r="CD52" s="5">
        <v>0</v>
      </c>
      <c r="CE52" s="5">
        <v>1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323</v>
      </c>
      <c r="C53" s="7" t="s">
        <v>324</v>
      </c>
      <c r="D53" s="7" t="s">
        <v>325</v>
      </c>
      <c r="E53" s="7">
        <f t="shared" si="1"/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1</v>
      </c>
      <c r="AY53" s="5">
        <v>0</v>
      </c>
      <c r="AZ53" s="5">
        <v>0</v>
      </c>
      <c r="BA53" s="5">
        <v>1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326</v>
      </c>
      <c r="B54" s="6" t="s">
        <v>327</v>
      </c>
      <c r="C54" s="6" t="s">
        <v>328</v>
      </c>
      <c r="D54" s="6" t="s">
        <v>329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1</v>
      </c>
      <c r="R54" s="5">
        <v>1</v>
      </c>
      <c r="S54" s="5">
        <v>0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1</v>
      </c>
      <c r="AH54" s="5">
        <v>0</v>
      </c>
      <c r="AI54" s="5">
        <v>0</v>
      </c>
      <c r="AJ54" s="5">
        <v>2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1</v>
      </c>
      <c r="AS54" s="5">
        <v>0</v>
      </c>
      <c r="AT54" s="5">
        <v>1</v>
      </c>
      <c r="AU54" s="5">
        <v>1</v>
      </c>
      <c r="AV54" s="5">
        <v>0</v>
      </c>
      <c r="AW54" s="5">
        <v>0</v>
      </c>
      <c r="AX54" s="5">
        <v>1</v>
      </c>
      <c r="AY54" s="5">
        <v>0</v>
      </c>
      <c r="AZ54" s="5">
        <v>0</v>
      </c>
      <c r="BA54" s="5">
        <v>3</v>
      </c>
      <c r="BB54" s="5">
        <v>1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1</v>
      </c>
      <c r="BK54" s="5">
        <v>0</v>
      </c>
      <c r="BL54" s="5">
        <v>0</v>
      </c>
      <c r="BM54" s="5">
        <v>1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1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2</v>
      </c>
      <c r="CE54" s="5">
        <v>0</v>
      </c>
      <c r="CF54" s="5">
        <v>0</v>
      </c>
      <c r="CG54" s="5">
        <v>2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330</v>
      </c>
      <c r="C55" s="6" t="s">
        <v>331</v>
      </c>
      <c r="D55" s="6" t="s">
        <v>332</v>
      </c>
      <c r="E55" s="6">
        <f t="shared" si="1"/>
        <v>12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2</v>
      </c>
      <c r="P55" s="5">
        <v>1</v>
      </c>
      <c r="Q55" s="5">
        <v>0</v>
      </c>
      <c r="R55" s="5">
        <v>1</v>
      </c>
      <c r="S55" s="5">
        <v>0</v>
      </c>
      <c r="T55" s="5">
        <v>1</v>
      </c>
      <c r="U55" s="5">
        <v>0</v>
      </c>
      <c r="V55" s="5">
        <v>2</v>
      </c>
      <c r="W55" s="5">
        <v>2</v>
      </c>
      <c r="X55" s="5">
        <v>1</v>
      </c>
      <c r="Y55" s="5">
        <v>0</v>
      </c>
      <c r="Z55" s="5">
        <v>1</v>
      </c>
      <c r="AA55" s="5">
        <v>1</v>
      </c>
      <c r="AB55" s="5">
        <v>0</v>
      </c>
      <c r="AC55" s="5">
        <v>0</v>
      </c>
      <c r="AD55" s="5">
        <v>0</v>
      </c>
      <c r="AE55" s="5">
        <v>1</v>
      </c>
      <c r="AF55" s="5">
        <v>0</v>
      </c>
      <c r="AG55" s="5">
        <v>1</v>
      </c>
      <c r="AH55" s="5">
        <v>1</v>
      </c>
      <c r="AI55" s="5">
        <v>0</v>
      </c>
      <c r="AJ55" s="5">
        <v>0</v>
      </c>
      <c r="AK55" s="5">
        <v>1</v>
      </c>
      <c r="AL55" s="5">
        <v>1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2</v>
      </c>
      <c r="AS55" s="5">
        <v>0</v>
      </c>
      <c r="AT55" s="5">
        <v>1</v>
      </c>
      <c r="AU55" s="5">
        <v>0</v>
      </c>
      <c r="AV55" s="5">
        <v>0</v>
      </c>
      <c r="AW55" s="5">
        <v>0</v>
      </c>
      <c r="AX55" s="5">
        <v>1</v>
      </c>
      <c r="AY55" s="5">
        <v>0</v>
      </c>
      <c r="AZ55" s="5">
        <v>0</v>
      </c>
      <c r="BA55" s="5">
        <v>0</v>
      </c>
      <c r="BB55" s="5">
        <v>1</v>
      </c>
      <c r="BC55" s="5">
        <v>1</v>
      </c>
      <c r="BD55" s="5">
        <v>0</v>
      </c>
      <c r="BE55" s="5">
        <v>2</v>
      </c>
      <c r="BF55" s="5">
        <v>0</v>
      </c>
      <c r="BG55" s="5">
        <v>0</v>
      </c>
      <c r="BH55" s="5">
        <v>0</v>
      </c>
      <c r="BI55" s="5">
        <v>2</v>
      </c>
      <c r="BJ55" s="5">
        <v>0</v>
      </c>
      <c r="BK55" s="5">
        <v>0</v>
      </c>
      <c r="BL55" s="5">
        <v>2</v>
      </c>
      <c r="BM55" s="5">
        <v>1</v>
      </c>
      <c r="BN55" s="5">
        <v>0</v>
      </c>
      <c r="BO55" s="5">
        <v>0</v>
      </c>
      <c r="BP55" s="5">
        <v>4</v>
      </c>
      <c r="BQ55" s="5">
        <v>0</v>
      </c>
      <c r="BR55" s="5">
        <v>0</v>
      </c>
      <c r="BS55" s="5">
        <v>1</v>
      </c>
      <c r="BT55" s="5">
        <v>2</v>
      </c>
      <c r="BU55" s="5">
        <v>0</v>
      </c>
      <c r="BV55" s="5">
        <v>0</v>
      </c>
      <c r="BW55" s="5">
        <v>0</v>
      </c>
      <c r="BX55" s="5">
        <v>1</v>
      </c>
      <c r="BY55" s="5">
        <v>0</v>
      </c>
      <c r="BZ55" s="5">
        <v>0</v>
      </c>
      <c r="CA55" s="5">
        <v>0</v>
      </c>
      <c r="CB55" s="5">
        <v>2</v>
      </c>
      <c r="CC55" s="5">
        <v>0</v>
      </c>
      <c r="CD55" s="5">
        <v>0</v>
      </c>
      <c r="CE55" s="5">
        <v>0</v>
      </c>
      <c r="CF55" s="5">
        <v>1</v>
      </c>
      <c r="CG55" s="5">
        <v>0</v>
      </c>
      <c r="CH55" s="5">
        <v>0</v>
      </c>
      <c r="CI55" s="5">
        <v>4</v>
      </c>
      <c r="CJ55" s="5">
        <v>1</v>
      </c>
      <c r="CK55" s="5">
        <v>2</v>
      </c>
      <c r="CL55" s="5">
        <v>0</v>
      </c>
      <c r="CM55" s="5">
        <v>1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333</v>
      </c>
      <c r="C56" s="6" t="s">
        <v>334</v>
      </c>
      <c r="D56" s="6" t="s">
        <v>335</v>
      </c>
      <c r="E56" s="6">
        <f t="shared" si="1"/>
        <v>31</v>
      </c>
      <c r="F56" s="5">
        <v>0</v>
      </c>
      <c r="G56" s="5">
        <v>0</v>
      </c>
      <c r="H56" s="5">
        <v>1</v>
      </c>
      <c r="I56" s="5">
        <v>1</v>
      </c>
      <c r="J56" s="5">
        <v>3</v>
      </c>
      <c r="K56" s="5">
        <v>2</v>
      </c>
      <c r="L56" s="5">
        <v>0</v>
      </c>
      <c r="M56" s="5">
        <v>0</v>
      </c>
      <c r="N56" s="5">
        <v>2</v>
      </c>
      <c r="O56" s="5">
        <v>0</v>
      </c>
      <c r="P56" s="5">
        <v>2</v>
      </c>
      <c r="Q56" s="5">
        <v>0</v>
      </c>
      <c r="R56" s="5">
        <v>0</v>
      </c>
      <c r="S56" s="5">
        <v>2</v>
      </c>
      <c r="T56" s="5">
        <v>1</v>
      </c>
      <c r="U56" s="5">
        <v>0</v>
      </c>
      <c r="V56" s="5">
        <v>1</v>
      </c>
      <c r="W56" s="5">
        <v>14</v>
      </c>
      <c r="X56" s="5">
        <v>2</v>
      </c>
      <c r="Y56" s="5">
        <v>0</v>
      </c>
      <c r="Z56" s="5">
        <v>0</v>
      </c>
      <c r="AA56" s="5">
        <v>3</v>
      </c>
      <c r="AB56" s="5">
        <v>0</v>
      </c>
      <c r="AC56" s="5">
        <v>0</v>
      </c>
      <c r="AD56" s="5">
        <v>0</v>
      </c>
      <c r="AE56" s="5">
        <v>3</v>
      </c>
      <c r="AF56" s="5">
        <v>0</v>
      </c>
      <c r="AG56" s="5">
        <v>0</v>
      </c>
      <c r="AH56" s="5">
        <v>1</v>
      </c>
      <c r="AI56" s="5">
        <v>0</v>
      </c>
      <c r="AJ56" s="5">
        <v>0</v>
      </c>
      <c r="AK56" s="5">
        <v>3</v>
      </c>
      <c r="AL56" s="5">
        <v>0</v>
      </c>
      <c r="AM56" s="5">
        <v>1</v>
      </c>
      <c r="AN56" s="5">
        <v>0</v>
      </c>
      <c r="AO56" s="5">
        <v>1</v>
      </c>
      <c r="AP56" s="5">
        <v>0</v>
      </c>
      <c r="AQ56" s="5">
        <v>1</v>
      </c>
      <c r="AR56" s="5">
        <v>2</v>
      </c>
      <c r="AS56" s="5">
        <v>0</v>
      </c>
      <c r="AT56" s="5">
        <v>1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2</v>
      </c>
      <c r="BC56" s="5">
        <v>1</v>
      </c>
      <c r="BD56" s="5">
        <v>2</v>
      </c>
      <c r="BE56" s="5">
        <v>1</v>
      </c>
      <c r="BF56" s="5">
        <v>1</v>
      </c>
      <c r="BG56" s="5">
        <v>0</v>
      </c>
      <c r="BH56" s="5">
        <v>2</v>
      </c>
      <c r="BI56" s="5">
        <v>2</v>
      </c>
      <c r="BJ56" s="5">
        <v>0</v>
      </c>
      <c r="BK56" s="5">
        <v>0</v>
      </c>
      <c r="BL56" s="5">
        <v>0</v>
      </c>
      <c r="BM56" s="5">
        <v>3</v>
      </c>
      <c r="BN56" s="5">
        <v>2</v>
      </c>
      <c r="BO56" s="5">
        <v>0</v>
      </c>
      <c r="BP56" s="5">
        <v>0</v>
      </c>
      <c r="BQ56" s="5">
        <v>6</v>
      </c>
      <c r="BR56" s="5">
        <v>2</v>
      </c>
      <c r="BS56" s="5">
        <v>3</v>
      </c>
      <c r="BT56" s="5">
        <v>4</v>
      </c>
      <c r="BU56" s="5">
        <v>1</v>
      </c>
      <c r="BV56" s="5">
        <v>1</v>
      </c>
      <c r="BW56" s="5">
        <v>0</v>
      </c>
      <c r="BX56" s="5">
        <v>1</v>
      </c>
      <c r="BY56" s="5">
        <v>0</v>
      </c>
      <c r="BZ56" s="5">
        <v>0</v>
      </c>
      <c r="CA56" s="5">
        <v>0</v>
      </c>
      <c r="CB56" s="5">
        <v>0</v>
      </c>
      <c r="CC56" s="5">
        <v>4</v>
      </c>
      <c r="CD56" s="5">
        <v>2</v>
      </c>
      <c r="CE56" s="5">
        <v>3</v>
      </c>
      <c r="CF56" s="5">
        <v>1</v>
      </c>
      <c r="CG56" s="5">
        <v>0</v>
      </c>
      <c r="CH56" s="5">
        <v>4</v>
      </c>
      <c r="CI56" s="5">
        <v>0</v>
      </c>
      <c r="CJ56" s="5">
        <v>2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336</v>
      </c>
      <c r="C57" s="6" t="s">
        <v>337</v>
      </c>
      <c r="D57" s="6" t="s">
        <v>338</v>
      </c>
      <c r="E57" s="6">
        <f t="shared" si="1"/>
        <v>9</v>
      </c>
      <c r="F57" s="5">
        <v>0</v>
      </c>
      <c r="G57" s="5">
        <v>0</v>
      </c>
      <c r="H57" s="5">
        <v>0</v>
      </c>
      <c r="I57" s="5">
        <v>1</v>
      </c>
      <c r="J57" s="5">
        <v>1</v>
      </c>
      <c r="K57" s="5">
        <v>0</v>
      </c>
      <c r="L57" s="5">
        <v>2</v>
      </c>
      <c r="M57" s="5">
        <v>1</v>
      </c>
      <c r="N57" s="5">
        <v>1</v>
      </c>
      <c r="O57" s="5">
        <v>0</v>
      </c>
      <c r="P57" s="5">
        <v>1</v>
      </c>
      <c r="Q57" s="5">
        <v>0</v>
      </c>
      <c r="R57" s="5">
        <v>0</v>
      </c>
      <c r="S57" s="5">
        <v>2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4</v>
      </c>
      <c r="Z57" s="5">
        <v>0</v>
      </c>
      <c r="AA57" s="5">
        <v>1</v>
      </c>
      <c r="AB57" s="5">
        <v>0</v>
      </c>
      <c r="AC57" s="5">
        <v>2</v>
      </c>
      <c r="AD57" s="5">
        <v>0</v>
      </c>
      <c r="AE57" s="5">
        <v>3</v>
      </c>
      <c r="AF57" s="5">
        <v>0</v>
      </c>
      <c r="AG57" s="5">
        <v>0</v>
      </c>
      <c r="AH57" s="5">
        <v>3</v>
      </c>
      <c r="AI57" s="5">
        <v>0</v>
      </c>
      <c r="AJ57" s="5">
        <v>1</v>
      </c>
      <c r="AK57" s="5">
        <v>0</v>
      </c>
      <c r="AL57" s="5">
        <v>1</v>
      </c>
      <c r="AM57" s="5">
        <v>1</v>
      </c>
      <c r="AN57" s="5">
        <v>0</v>
      </c>
      <c r="AO57" s="5">
        <v>0</v>
      </c>
      <c r="AP57" s="5">
        <v>0</v>
      </c>
      <c r="AQ57" s="5">
        <v>0</v>
      </c>
      <c r="AR57" s="5">
        <v>3</v>
      </c>
      <c r="AS57" s="5">
        <v>0</v>
      </c>
      <c r="AT57" s="5">
        <v>0</v>
      </c>
      <c r="AU57" s="5">
        <v>0</v>
      </c>
      <c r="AV57" s="5">
        <v>1</v>
      </c>
      <c r="AW57" s="5">
        <v>0</v>
      </c>
      <c r="AX57" s="5">
        <v>3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2</v>
      </c>
      <c r="BG57" s="5">
        <v>6</v>
      </c>
      <c r="BH57" s="5">
        <v>2</v>
      </c>
      <c r="BI57" s="5">
        <v>1</v>
      </c>
      <c r="BJ57" s="5">
        <v>0</v>
      </c>
      <c r="BK57" s="5">
        <v>0</v>
      </c>
      <c r="BL57" s="5">
        <v>0</v>
      </c>
      <c r="BM57" s="5">
        <v>0</v>
      </c>
      <c r="BN57" s="5">
        <v>1</v>
      </c>
      <c r="BO57" s="5">
        <v>0</v>
      </c>
      <c r="BP57" s="5">
        <v>0</v>
      </c>
      <c r="BQ57" s="5">
        <v>2</v>
      </c>
      <c r="BR57" s="5">
        <v>2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1</v>
      </c>
      <c r="BZ57" s="5">
        <v>0</v>
      </c>
      <c r="CA57" s="5">
        <v>0</v>
      </c>
      <c r="CB57" s="5">
        <v>2</v>
      </c>
      <c r="CC57" s="5">
        <v>2</v>
      </c>
      <c r="CD57" s="5">
        <v>0</v>
      </c>
      <c r="CE57" s="5">
        <v>0</v>
      </c>
      <c r="CF57" s="5">
        <v>0</v>
      </c>
      <c r="CG57" s="5">
        <v>2</v>
      </c>
      <c r="CH57" s="5">
        <v>2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1</v>
      </c>
      <c r="CO57" s="5">
        <v>0</v>
      </c>
      <c r="CP57" s="5">
        <v>0</v>
      </c>
      <c r="CQ57" s="5">
        <v>0</v>
      </c>
      <c r="CR57" s="5">
        <v>1</v>
      </c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339</v>
      </c>
      <c r="C58" s="8" t="s">
        <v>340</v>
      </c>
      <c r="D58" s="8" t="s">
        <v>341</v>
      </c>
      <c r="E58" s="8">
        <f t="shared" si="1"/>
        <v>18</v>
      </c>
      <c r="F58" s="5">
        <v>0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0</v>
      </c>
      <c r="M58" s="5">
        <v>0</v>
      </c>
      <c r="N58" s="5">
        <v>3</v>
      </c>
      <c r="O58" s="5">
        <v>4</v>
      </c>
      <c r="P58" s="5">
        <v>0</v>
      </c>
      <c r="Q58" s="5">
        <v>1</v>
      </c>
      <c r="R58" s="5">
        <v>2</v>
      </c>
      <c r="S58" s="5">
        <v>0</v>
      </c>
      <c r="T58" s="5">
        <v>1</v>
      </c>
      <c r="U58" s="5">
        <v>1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1</v>
      </c>
      <c r="AB58" s="5">
        <v>3</v>
      </c>
      <c r="AC58" s="5">
        <v>0</v>
      </c>
      <c r="AD58" s="5">
        <v>1</v>
      </c>
      <c r="AE58" s="5">
        <v>1</v>
      </c>
      <c r="AF58" s="5">
        <v>0</v>
      </c>
      <c r="AG58" s="5">
        <v>1</v>
      </c>
      <c r="AH58" s="5">
        <v>1</v>
      </c>
      <c r="AI58" s="5">
        <v>4</v>
      </c>
      <c r="AJ58" s="5">
        <v>4</v>
      </c>
      <c r="AK58" s="5">
        <v>3</v>
      </c>
      <c r="AL58" s="5">
        <v>1</v>
      </c>
      <c r="AM58" s="5">
        <v>2</v>
      </c>
      <c r="AN58" s="5">
        <v>2</v>
      </c>
      <c r="AO58" s="5">
        <v>0</v>
      </c>
      <c r="AP58" s="5">
        <v>0</v>
      </c>
      <c r="AQ58" s="5">
        <v>1</v>
      </c>
      <c r="AR58" s="5">
        <v>0</v>
      </c>
      <c r="AS58" s="5">
        <v>0</v>
      </c>
      <c r="AT58" s="5">
        <v>0</v>
      </c>
      <c r="AU58" s="5">
        <v>5</v>
      </c>
      <c r="AV58" s="5">
        <v>2</v>
      </c>
      <c r="AW58" s="5">
        <v>0</v>
      </c>
      <c r="AX58" s="5">
        <v>1</v>
      </c>
      <c r="AY58" s="5">
        <v>1</v>
      </c>
      <c r="AZ58" s="5">
        <v>1</v>
      </c>
      <c r="BA58" s="5">
        <v>1</v>
      </c>
      <c r="BB58" s="5">
        <v>0</v>
      </c>
      <c r="BC58" s="5">
        <v>0</v>
      </c>
      <c r="BD58" s="5">
        <v>0</v>
      </c>
      <c r="BE58" s="5">
        <v>0</v>
      </c>
      <c r="BF58" s="5">
        <v>2</v>
      </c>
      <c r="BG58" s="5">
        <v>0</v>
      </c>
      <c r="BH58" s="5">
        <v>0</v>
      </c>
      <c r="BI58" s="5">
        <v>1</v>
      </c>
      <c r="BJ58" s="5">
        <v>0</v>
      </c>
      <c r="BK58" s="5">
        <v>1</v>
      </c>
      <c r="BL58" s="5">
        <v>4</v>
      </c>
      <c r="BM58" s="5">
        <v>3</v>
      </c>
      <c r="BN58" s="5">
        <v>0</v>
      </c>
      <c r="BO58" s="5">
        <v>2</v>
      </c>
      <c r="BP58" s="5">
        <v>0</v>
      </c>
      <c r="BQ58" s="5">
        <v>2</v>
      </c>
      <c r="BR58" s="5">
        <v>8</v>
      </c>
      <c r="BS58" s="5">
        <v>0</v>
      </c>
      <c r="BT58" s="5">
        <v>0</v>
      </c>
      <c r="BU58" s="5">
        <v>2</v>
      </c>
      <c r="BV58" s="5">
        <v>1</v>
      </c>
      <c r="BW58" s="5">
        <v>1</v>
      </c>
      <c r="BX58" s="5">
        <v>1</v>
      </c>
      <c r="BY58" s="5">
        <v>1</v>
      </c>
      <c r="BZ58" s="5">
        <v>1</v>
      </c>
      <c r="CA58" s="5">
        <v>1</v>
      </c>
      <c r="CB58" s="5">
        <v>2</v>
      </c>
      <c r="CC58" s="5">
        <v>0</v>
      </c>
      <c r="CD58" s="5">
        <v>0</v>
      </c>
      <c r="CE58" s="5">
        <v>0</v>
      </c>
      <c r="CF58" s="5">
        <v>1</v>
      </c>
      <c r="CG58" s="5">
        <v>2</v>
      </c>
      <c r="CH58" s="5">
        <v>4</v>
      </c>
      <c r="CI58" s="5">
        <v>6</v>
      </c>
      <c r="CJ58" s="5">
        <v>4</v>
      </c>
      <c r="CK58" s="5">
        <v>0</v>
      </c>
      <c r="CL58" s="5">
        <v>1</v>
      </c>
      <c r="CM58" s="5">
        <v>3</v>
      </c>
      <c r="CN58" s="5">
        <v>1</v>
      </c>
      <c r="CO58" s="5">
        <v>0</v>
      </c>
      <c r="CP58" s="5">
        <v>2</v>
      </c>
      <c r="CQ58" s="5">
        <v>3</v>
      </c>
      <c r="CR58" s="5">
        <v>0</v>
      </c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A43A3C233AFC44E5ABE904369393CE68</vt:lpwstr>
  </property>
  <property fmtid="{D5CDD505-2E9C-101B-9397-08002B2CF9AE}" pid="3" name="KSOProductBuildVer">
    <vt:lpwstr>2052-11.1.0.11294</vt:lpwstr>
  </property>
</Properties>
</file>