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<sst xmlns="http://schemas.openxmlformats.org/spreadsheetml/2006/main" count="371" uniqueCount="352">
  <si>
    <t>Classification</t>
  </si>
  <si>
    <t>Element</t>
  </si>
  <si>
    <t>Sequence</t>
  </si>
  <si>
    <t>Annotation</t>
  </si>
  <si>
    <t>Total number</t>
  </si>
  <si>
    <t>HORVU.MOREX.r2.1HG0023190.1</t>
  </si>
  <si>
    <t>HORVU.MOREX.r2.1HG0042200.1</t>
  </si>
  <si>
    <t>HORVU.MOREX.r2.1HG0048240.1</t>
  </si>
  <si>
    <t>HORVU.MOREX.r2.1HG0057150.1</t>
  </si>
  <si>
    <t>HORVU.MOREX.r2.1HG0057170.1</t>
  </si>
  <si>
    <t>HORVU.MOREX.r2.1HG0057180.1</t>
  </si>
  <si>
    <t>HORVU.MOREX.r2.1HG0057190.1</t>
  </si>
  <si>
    <t>HORVU.MOREX.r2.1HG0057680.1</t>
  </si>
  <si>
    <t>HORVU.MOREX.r2.1HG0066230.1</t>
  </si>
  <si>
    <t>HORVU.MOREX.r2.1HG0066270.1</t>
  </si>
  <si>
    <t>HORVU.MOREX.r2.1HG0067480.1</t>
  </si>
  <si>
    <t>HORVU.MOREX.r2.1HG0073000.1</t>
  </si>
  <si>
    <t>HORVU.MOREX.r2.1HG0073700.1</t>
  </si>
  <si>
    <t>HORVU.MOREX.r2.1HG0074410.1</t>
  </si>
  <si>
    <t>HORVU.MOREX.r2.1HG0074430.1</t>
  </si>
  <si>
    <t>HORVU.MOREX.r2.1HG0074460.1</t>
  </si>
  <si>
    <t>HORVU.MOREX.r2.1HG0076100.1</t>
  </si>
  <si>
    <t>HORVU.MOREX.r2.1HG0076340.1</t>
  </si>
  <si>
    <t>HORVU.MOREX.r2.2HG0079820.1</t>
  </si>
  <si>
    <t>HORVU.MOREX.r2.2HG0081000.1</t>
  </si>
  <si>
    <t>HORVU.MOREX.r2.2HG0083410.1</t>
  </si>
  <si>
    <t>HORVU.MOREX.r2.2HG0091840.1</t>
  </si>
  <si>
    <t>HORVU.MOREX.r2.2HG0091860.1</t>
  </si>
  <si>
    <t>HORVU.MOREX.r2.2HG0091890.1</t>
  </si>
  <si>
    <t>HORVU.MOREX.r2.2HG0101740.1</t>
  </si>
  <si>
    <t>HORVU.MOREX.r2.2HG0106180.1</t>
  </si>
  <si>
    <t>HORVU.MOREX.r2.2HG0107970.1</t>
  </si>
  <si>
    <t>HORVU.MOREX.r2.2HG0129050.1</t>
  </si>
  <si>
    <t>HORVU.MOREX.r2.2HG0130750.1</t>
  </si>
  <si>
    <t>HORVU.MOREX.r2.2HG0144420.1</t>
  </si>
  <si>
    <t>HORVU.MOREX.r2.2HG0153650.1</t>
  </si>
  <si>
    <t>HORVU.MOREX.r2.2HG0161240.1</t>
  </si>
  <si>
    <t>HORVU.MOREX.r2.2HG0166600.1</t>
  </si>
  <si>
    <t>HORVU.MOREX.r2.2HG0167730.1</t>
  </si>
  <si>
    <t>HORVU.MOREX.r2.3HG0196880.1</t>
  </si>
  <si>
    <t>HORVU.MOREX.r2.3HG0197030.1</t>
  </si>
  <si>
    <t>HORVU.MOREX.r2.3HG0197780.1</t>
  </si>
  <si>
    <t>HORVU.MOREX.r2.3HG0209060.1</t>
  </si>
  <si>
    <t>HORVU.MOREX.r2.3HG0222170.1</t>
  </si>
  <si>
    <t>HORVU.MOREX.r2.3HG0226640.1</t>
  </si>
  <si>
    <t>HORVU.MOREX.r2.3HG0226770.1</t>
  </si>
  <si>
    <t>HORVU.MOREX.r2.3HG0229370.1</t>
  </si>
  <si>
    <t>HORVU.MOREX.r2.3HG0230420.1</t>
  </si>
  <si>
    <t>HORVU.MOREX.r2.3HG0236250.1</t>
  </si>
  <si>
    <t>HORVU.MOREX.r2.3HG0237940.1</t>
  </si>
  <si>
    <t>HORVU.MOREX.r2.3HG0238260.1</t>
  </si>
  <si>
    <t>HORVU.MOREX.r2.3HG0239890.1</t>
  </si>
  <si>
    <t>HORVU.MOREX.r2.3HG0247760.1</t>
  </si>
  <si>
    <t>HORVU.MOREX.r2.3HG0247770.1</t>
  </si>
  <si>
    <t>HORVU.MOREX.r2.3HG0247800.1</t>
  </si>
  <si>
    <t>HORVU.MOREX.r2.3HG0247830.1</t>
  </si>
  <si>
    <t>HORVU.MOREX.r2.3HG0247840.1</t>
  </si>
  <si>
    <t>HORVU.MOREX.r2.3HG0247850.1</t>
  </si>
  <si>
    <t>HORVU.MOREX.r2.3HG0252360.1</t>
  </si>
  <si>
    <t>HORVU.MOREX.r2.3HG0254080.1</t>
  </si>
  <si>
    <t>HORVU.MOREX.r2.3HG0273730.1</t>
  </si>
  <si>
    <t>HORVU.MOREX.r2.4HG0277700.1</t>
  </si>
  <si>
    <t>HORVU.MOREX.r2.4HG0284540.1</t>
  </si>
  <si>
    <t>HORVU.MOREX.r2.4HG0294290.1</t>
  </si>
  <si>
    <t>HORVU.MOREX.r2.4HG0313700.1</t>
  </si>
  <si>
    <t>HORVU.MOREX.r2.4HG0314970.1</t>
  </si>
  <si>
    <t>HORVU.MOREX.r2.4HG0316370.1</t>
  </si>
  <si>
    <t>HORVU.MOREX.r2.4HG0341890.1</t>
  </si>
  <si>
    <t>HORVU.MOREX.r2.5HG0360410.1</t>
  </si>
  <si>
    <t>HORVU.MOREX.r2.5HG0360620.1</t>
  </si>
  <si>
    <t>HORVU.MOREX.r2.5HG0371550.1</t>
  </si>
  <si>
    <t>HORVU.MOREX.r2.5HG0384210.1</t>
  </si>
  <si>
    <t>HORVU.MOREX.r2.5HG0384220.1</t>
  </si>
  <si>
    <t>HORVU.MOREX.r2.5HG0384230.1</t>
  </si>
  <si>
    <t>HORVU.MOREX.r2.5HG0386470.1</t>
  </si>
  <si>
    <t>HORVU.MOREX.r2.5HG0392720.1</t>
  </si>
  <si>
    <t>HORVU.MOREX.r2.5HG0392730.1</t>
  </si>
  <si>
    <t>HORVU.MOREX.r2.5HG0400720.1</t>
  </si>
  <si>
    <t>HORVU.MOREX.r2.5HG0400740.1</t>
  </si>
  <si>
    <t>HORVU.MOREX.r2.5HG0400750.1</t>
  </si>
  <si>
    <t>HORVU.MOREX.r2.5HG0405940.1</t>
  </si>
  <si>
    <t>HORVU.MOREX.r2.5HG0417140.1</t>
  </si>
  <si>
    <t>HORVU.MOREX.r2.5HG0423130.1</t>
  </si>
  <si>
    <t>HORVU.MOREX.r2.5HG0425110.1</t>
  </si>
  <si>
    <t>HORVU.MOREX.r2.5HG0425470.1</t>
  </si>
  <si>
    <t>HORVU.MOREX.r2.5HG0432220.1</t>
  </si>
  <si>
    <t>HORVU.MOREX.r2.5HG0446310.1</t>
  </si>
  <si>
    <t>HORVU.MOREX.r2.6HG0457980.1</t>
  </si>
  <si>
    <t>HORVU.MOREX.r2.6HG0471210.1</t>
  </si>
  <si>
    <t>HORVU.MOREX.r2.6HG0497280.1</t>
  </si>
  <si>
    <t>HORVU.MOREX.r2.6HG0502650.1</t>
  </si>
  <si>
    <t>HORVU.MOREX.r2.6HG0513200.1</t>
  </si>
  <si>
    <t>HORVU.MOREX.r2.7HG0539640.1</t>
  </si>
  <si>
    <t>HORVU.MOREX.r2.7HG0542390.1</t>
  </si>
  <si>
    <t>HORVU.MOREX.r2.7HG0562250.1</t>
  </si>
  <si>
    <t>HORVU.MOREX.r2.7HG0577260.1</t>
  </si>
  <si>
    <t>HORVU.MOREX.r2.7HG0584730.1</t>
  </si>
  <si>
    <t>HORVU.MOREX.r2.7HG0589300.1</t>
  </si>
  <si>
    <t>HORVU.MOREX.r2.7HG0591390.1</t>
  </si>
  <si>
    <t>HORVU.MOREX.r2.7HG0616250.1</t>
  </si>
  <si>
    <t>HORVU.MOREX.r2.7HG0616260.1</t>
  </si>
  <si>
    <t>GAAGACCATACCACCCTTCGACTTAGCCATGCCATTTTGCGCTTATCCTTTTCAACACCCCACCAATATTGCCGCAGCATCCGTGTGAGATCATCACAAACAGATGCCGACAACCGAAAAACACTCATCACATATGTGGGGATAGCTTGAGCTATAGATTTAATTAATAACTCCTTACTATCCGAAGACATGTATTGTTCACTCCAATCCACAAGTCTCCTACGTAATCTCTCTTGCATGGTGTGAAATCTTCCTTTATGCATCCTCCCTTTAGGAACCGATAAGCCCAAATATTTAGGTTTAAAAAACTGTTGTGTCACCTTTAGAATATTCCTTACTTCTGTAGACACCGCAAGTTGACAATTGTCAGAAAAAAGGATGGAATACTTTGAAGGGTTGAACAGTTGTCGAGTTAAGAACACATAAGTGTTCAACAAACCTTTAACCAACATAGCTTGATGCTCAGTAGCCTGGAATAAGAGCAATGAATCATCCGCAAAAAGGAGACGTGAGATAGCCGGGGCTCTCCGACATAACTTGACACCTTCAAGACCATCTCTCCTACAGACTTCTTGATTGATGCAGAAAGTGCGTAAGCAACAAATAAAAATAAAAAAGAAGATAACGGATCACCTTGGCGGAGGCCTTTGGATGGTGTGAAGGATTTCAGAAGCTTTTCATTAAATTTCACTGAATATTTAAGAGAAGAAACACATGCCACTATACGAGAATTCCACTGCAAGGAACCCCACTTGATCAACGCTTTCTCTAAAAAATCCCAGTCAACATGATCATAAGCTTTTGAAAGATCCGGTTTGTAAGCACATAAGGCCGGGGCACCCTCCCTCAACGACTAAATATGATGGATACACTCAAAAGCAATGATAGAATTATCTGATATAAGAGTCCAGGAATAAAAGCCCTCCTGTTTTCTGAAATCAAATCAGTGAGCAAAGGACGTAATCTATTCAGGCATTTGGACACAATCTTGTATATTACATTGCATAGACTAATTGAACAAAAGTCCTTTATATCCTTGGGGTGAGGAACTTTGGGAATCAGGACGATTGCTAACGCCCTCTGGAACTACACCCGTCTCAAAAAATTCCACAACAGCCGCAACAATTTCAGATTTAAAGACCGTCCAAGCTCACAAGCGCTGAAAGTGACACCACGAATTAGTTAAGTCCAACAAAATTATACGCTCAAGCTGCTATTAGATGCCTGCTAAGTGCAGTTTAATGTGGTGTCACGTCAAATAATGGTAAAATTGACATGTGACATATTATCTCTTAAAACAACACTGTCCAATGAAATCGACATGGGACGCATCTGAGAACCTTCGGATCAGCTTTGGGAAACATCCTGGAAGCATGCTGGGCCGTAGAACCGGATGTATAAATGGCAAAGCTTGCACGGTTAGGCACAAGTCAATCTGCACAAGCAACTGGCGACCAACTACGGAGTAGTAGCTAGTGTTGTAACAAGCTAGTACAGTA</t>
  </si>
  <si>
    <t>GAAGGACAAACTCGAGTCAATCAAGCTTCTGTAGTGGCGGAGCTAGGGAGGGACTGTTGGAGGGGTGAAAGGCAAATACACCTATTTCTGAGGGGGCATACCTTTTCTACTCAGGAATGTTGGAGGGGGGGGGGGGTAATTAAGTAGCCTCGGAGAACTACATGTAGCTCCGCCAATATCATTGATTATATCGTGATAATTAATCCAAGTCGTCACTAGCTTGACATTTTGTATTCATTTCAGTTGGAGGGCATGCATTTGGGAATTTTTAAGGGAGCTTAGTTCATCTGCTCAAGTTCGTAAGGCCTAATACATACTGTGAGATTACTTTAACAGACAATGATAATAATATATGTGGTGTGTGTCATAAAAGTTATATCACCGGAAACTTCTTTCAAATACAAATTTGATGGTATACTTTTTGTGACATACATAACATATATTATTGGTATAACTCTGACGATCAAAATAAATCTTGAAGTACTATATATTAGCCCTTAGTACAATAACTATCTCAAGCTTAGTACAATTTTGTACTAGAGCTAGTACAAAGTTGTGACACTTATTTTAAGACGGATGGAGTATATATTAGCCATTATAACCCTGTCGGAGAGAATACGGCACATGCCATGTGAGGGCTCGCACAATGCAGTAAATTCAGAAAGTTGTTGCCCGGGAATTTTGTTTTGTTTTGGAAAAAGAGGTTAAAATCCTCGGCCTCCGCACTAAACGATGCATATAACCATTTTTATTAATTATTCATCTCATTTATGCCTCTTCCTTGCCGGTCAAATTAACAAGCTGCTAGTGCTCGCCGAAACCCATGAAATGATTAAAGATGTGTCCGGAATCGGCGGGATACAAAAAGGCAAAGAAAAGATAAAAGCCAGAAGAGATATTGAATTCGAGGGCCTTGAGACCCTTTTTGATCGAAAAGAAAAGGAGATAGATGGATCGACCACTGAAATGGTAGCAGCCATCGATGGATGATCGCCCATGGGGGGGTTGCTGATTTGGACCGTGCAAGACAAGACCATCAATGGCTCCATCAGTGAGCAGAAATATGCAGTACTCCGTTCGATTAAATGTTGTGATCAATAGATTATATATATATAGTTACATGCATGCTCCCTTTGAGAATGAATTACCTTGAATATTATTTACTATATGTATAAGTTGTCTCCTCTTTCACTTGTATAATGGCAGCACCACCTTCGTCTTGCTTTGCTGCCACTTTTCCTTCCCTAGCTAGTGTTAAAAGTCAGCCCCGGGTTTCCAGTTTCCACTCATTTGTACCACTATATGTGTAGCTAGCCGCCTATCCTCATGCACATACATACAACAAGAGAAGCGCTCGCTAGATCGGCTGAGTCCTCCCTCTGAGAGTAGATATAGATGATCTGCATGCATGGTAGGTCACGGCGCTGCGCTTTGCGGGCTGATCGATCATAACCTTCACCAGTGAATCAACACCGATCGACATCGGCGGCCGTCGATCA</t>
  </si>
  <si>
    <t>AGATGAAGGAGGAGGCAGCCTACAAGGCCGCCCTCAAGGTGGCCATGGAGCGCACCATCGAGGATAGGAGGTGCGACGAGGACGCACGCTGGGAGGGCCTCGAGGAGGCCCTGGAGCTATCCATGGCCGGTGACTGCGTCGTGCCTCCACCGCCGTCGGCGCCTTTGGCGCTCTTCGAGCCCAAGGTTGAGGCGCAGAAGCCCGTGACGAAATGCTACTAGTGGTTCGGTCAACTCCGAGAATGGGTCTCCGCGCCGCCCATGTGGCCCGGTGCGACGCCGGAGCAGGAGAGGGTCTATCTCCTGCATTTGAAGTCACGCCATCTGGCGCAGGAGCACGCCCAAGCCGAGCGGCAGATGAAGTAGGAGCGTCGCTGGGTGTGGGAGGAGGAGGAGCATCGGGAGATGGGGGCAGAGGAGCGCGCACGGAAGCCTGCGCCCCAAGCCGACCGGCGCTACCACCGGAGGACGCCGCTCAGGCGCCAGAGCTCATCGACCTCACCGGCCGGGGGATGACGATGCCTAGGGCACCAGGGGTGGCGATATTTTTCTGTTCAATTATGTTTTACTTATTTTATGTGGCCTTGCCGGCGTTTGACCAGTGTTCTAATGTTTAATTATCGTTGTTTGGTTTTTAATAATTCTATATTTTTTGAAGTCTTTGTTTAAAAATTTATGTCCAGGTCTGCGTTAGATGCATGCGTCGACACAAATAAAAAAAAGATCACTAACCTTTGCTTGACCGATCCAAATATTTAAAAACACAAAGAAATCCTACGTTCGTTTGGACGGACGCATTGGAGTTGCTCTCACATCCAACACGGGTCCAATAATTTGAGCAGGCATTGCTTGGCGATTGGAAAAAAGGGATGGCCCTGGAGAGATTCTAGGATGCACAATTACAGTGTCTCTAAAATAAATGACTGCTTAGCTTTAGTCTATCCCAAATGAAGAGTATTACATCCGCGGTCGATTCGGTCTTTTGAATTTGCGAGAGTCTTCAAACGAAAAGGTTGAACAAAGTGGACGGCACAAACACTTTAAAGAAGAAGTCCTTGGCCCAAAGGTGGAAGGAAAACATAGTCTGGAATTAAGATCCTTCCATGTAGAATGTGCTTTCCAACTTTCATGGTCTTCCCCAAGACCCAACCATATGTAAGACTAGTTAGAAAATGACTAACACTAAGCTAGCAATTAGTCTAGTCCCCAGAGCCAGAATGACCAAAGACCCGTTCTTGCTCTCGTACCCGTAGTAGCCTGCTAACCATGGACGTGCCACGTTGTTTCCTACGTAGTAGTATATGGCGGGGTGGTGACCGTACTTACACAGCTTCTACGCGTGACATAAAATCTTGCGCTCACTTTGCTTAACCTCGTACACACATCACAAGTTCATCCTTGCTCCACATCCACGTGAGGTGGCCCGCCATTAGCACGACTAATCATCTACCTTACCATCGTGAAGGCAAGACCTATCGATCCACGACGATCCAGGAGGGA</t>
  </si>
  <si>
    <t>ATCTTCCCGTCGCACCTCGGCTTCCTCGGCTGACCATCGAGTGGTACACATAATGGGCCTCTAGTCTCTGCTCTTGCTCCTCCGGTCTTTTTTATTCTGCATATAAGATTTATTTAAAGTAATATTATAAAAAATAATATTAACATTAATAATAAGGAATCAATACTATTAGATGCGTCACGAAGTTAATTTTTATATTATATAACTTTAATATTGTACTAGCAAAAAAGCCCGTGCGTTGCAACGGAAGAGAAAATATCACACGCTTTGAACGTAATATATTTTTACATGGCATCACATTTGTGTTGTCGACGATGGCCTCGGTGCTCACACAACGAAAACGCGTTTGAATGTACAATCAGTCGGAATAAGATGAGAAATATGTTGTTTCTCTCACGAGATTTTCCAAAGGTGTGCATGTGTGGTTAACGATGTTTTCTTTTCTCTCAATTTGGTTTTAATTTAATGGATATTTATTGCGATTCGTATGGTCGTCGGAAAGAGAGAAAAAAAGACCGTGCACTACAGATTAAGTTTGCACGAAAAATAATATTTAAAAAGTATTCAACAGCTAAAAATAACATCCTATTTAGATTCTACACATTTTTTCAATCAAATTTCATATATAATATGTTAAAATCGGAGTTACGGTTTAAAAGATATGGATAATTTTGTTTTAGATAAAATATGGATTGATTAACTGAAAAGTCAGGTTTTTTTTTGTTAAAACAAAAAAACGTTTCGACTGACTTAAATAGGGACGGCGGGTTGATTACCTGAAAATCAGGGAGTTTTCTGTAAAATGCAAAAAAAACGGTTCGGGCCTGACTAAAGTATGGACCCCGGGTTGATTATCTAAAACTGTGAGGATTTTTCTGCAAAACGATAGAAAACGGTTTGTTTTAACTTAAAGTTTGACTGCGGGTTAATTAACTGAAACTGTGAGGGCTTTTCTGCAAAATGACTGTCGACTGACGGGATCAATTGTGAAGTTTGACTTCAAAAGAATCTTACATGCTGAGTAAAAATGACCGGTGGAAGTAACAAATAAACTACTCCTTTGGTTATGGAGTATTATATGATCATGGATAGCCGAGCCTAGCTAGGCATTGTACACCAAAGGTGTCATAAACCATACAATAAACTTCATTGATCCTGTTCTATTAAATTCTAGTATTCTCCTTTGGTCATTTTCTTCCTTAAGTCAAATTCACAACATATTAGCCCCCAAATCTAAATAACCGCCACATACGGTCAGTCACACATCGCACACACATGGAGGGCTGAATAGATAAACAATTCCCTTTTGCACCTAAGCACGCTATAGATAGTTAGATACCTCCTCAGTCGACAAGCATTTGCATTATCAACGTTGAATAATTAAACCCATACATAACACCTCCCCAGCCAGCTGGTCTCCAAGGCCATTATCCAAAGCATCCAGCAGGTTCAACCCCAGCCAGGGTTCACATCGTCTCCACCTCCTGAATATTCCCCCA</t>
  </si>
  <si>
    <t>GTCGACCGTCGCCGCGGTGTGAATCCCATGTGGCACCACTTCGACTCGCCGGCCGAGGCCCTAGCCAGCTATTTAAGCCGCCGGGCGTCCCACAACCCTAGCACATCCACCTCATCCCTCCCTTCGCCGCCACCCGAGCCCGTCCGCCTCCTCTTCCCTGCTCTCCCACGCTTTCCGACATCAGTATGGTCCGTCGTAGGATCACCACGAACGCTATGCTCACGTCCGAGCGTCGGGTGCACACCGAGGCGAGACAAGACTCAGCATGCCGCTTGCAATGTTGCGGGTCTACCTTCGGACTCGTTGAAGCCGGAGGAGGAGCAGATGAAGGAGGAGCTGCTAGAGCCGATGGAGGAGGATGAGACGGAGGAGGACGAGGAGGACCAACCTGCTTCGGGATTGAACATAGCGAAGGCGGATGAAGAGTTCGCCATCGCCCGAGCCGAGGAGATGGTGAAGCAGCAGACCATCCTGGATTCGATCTCGGATGAGGCCGAGGTGTCGGCCAACCGCAGGCTCATCCGACAGAGGCTGGCGGAGGCCGATGTCCTCTTCGACGAAGTCGACGCAGAGATAGCGATGGAGAAGGCCGCAACGGTACAGCCGGAGGCGTCAGAGGGGACGGAGCTGCAGCCGCTGCACATTTATCTGCCAATGGCATGGAGATGGTCGAAATCTCCGACGAAGTGTAGTTAGGTTTATACGCAATACATAGGTTTTTCCATTTACATGCTTTTGTGTGAATTTAAGAATCTAATATAAGATGTTCGGAAGTTTGTTTATTTAAGACGTGCCGAGTCCCTTTCCGCGAACGCGCCCGGCGTTTTTGTTTTGTTTTGAGCAGAGTACTTTGAGGGCTCATTTCTGCTATCTCTGGTCTACATGCTCTTACGTAGGGAGTACACAATGCTCTTACGTAGGGAGTACACAATGCCCCGGAGCAGGGCCTCGAGAACCATCAACTAGGTAGGTCCTTTGTTAGCATTATGGTTTGTGTTCACGCGAGAAAAAAAAAAAAGCATTATGGTTTGTGGAGTGCTGGTGTGAACACCTCGGTTGGTCCCTGCAACGACTCTCGTTAGTTTACCCGAGTCACGACGCGCCATGCGACGCGGTACATGATGGAAGCCACCGCGCGTATTCGAAACGGCACGTGTGTAAATGAATTGATTTGGTTGAGCCTCACTCTCTCATTCGAGCTCACAACCACCGTACGTACTACGCCGGTACGTGCCATGTGCTCCTTGGTCTCCGCTGCTTCCTCGAGCTGGCGCTGTCCAAACATCGATCCAAATTCCAAGCTCAGCCGCGTGCGTGTATAAATCCACACCACCTTTCCACCACCACCACCCTCCACCTCCATCTCCTCGGCCGAAAAACTTAGATCCAGAGAAACTGCCACGCAGAATCATCAGAGACTCGCGTAGAGCCAAAGTAGAAGTGATTCAGCTCAGCTGCAACTGCAAAAGGAGATCAGAGCACTAGTGGAGGAGCACACA</t>
  </si>
  <si>
    <t>TTGTATCATAATCCAAATTGAAATAAGGAGGAATGGGGTTATATATCCTATGAAATTCGAGCTTTAATATGGGGAAAAGCTTCTGGTCACCCGGTGGATCCGTCTATGTGCATCTACCGTCTATCTGGCCGTCAGATTTTTTTTAATCGGACGATTTTGGAGCATCCTCTTTTTACAGCCTCAGTTTGCAACTGATTCATTGTTGCAATATTCTTTCCCGCAACATATTCCTTCCTGCTCTCCACCTTCTCTTCCTCATCCGTCTTCGCCTCGTCGACTTGGCCCTTTCTCCTCCTCCATCTCCTCTGTTGCAAAAAAAAGTACAACGCAACATCTGTTACAAATATTTCTGCAACAAGATTTATGTTACAAAAAGTTTCACAACAAGACTTTTGTTGCATAAATAGAAAAGCACGCGTGAATGCTATATATACCAGATCCGGCAGCCTGTGAGGCAACAGATCTTTTTAAAAGATCTATTAAAGGTGTTTTCACAACACGGTCTTCGTTACAGAAAATATTCTATAGCAAAGTCTGTTAAAAAAAAAATCTACATGTGTTTCCGCAATACGATCTTTGTTGCAGAAAATATTCTAAAAAAATTATGTTGGAAAAAAATTATACATGTGTTTCGCAACACTATCTTTGTTGCGGAAAACATTATATAACAAACTTTGTTCCAAAAAAATTACACGGGTATTTCCGCAACACGATCTTTGTTGCAGAAAATATTCTACAGCCGTCCGCAGCTCTGTCAAAGCCGAAACAAAACAATTGTTTCCGCAACTGGTTTGTTGTTTCAGGACTTAATGTATCCAGAAAGGCGACCGAGCCGCGTGCCAATTGTTAGTGCGGGCGGTTGCACGCGTAGAGATCCAACGGTTATCGTGGTGGTGGATATTTACTAAACATCTACCGGTGGATGCGTAGCCTTTAATATATGGCACCAAAGTATTCTGTTATTTTTTGTTAAAACTATCCCCGCTGGATTTTTTTTTTGCATATCTGTTTGCTTGCAAATATTGATTTCACCTAAACTGTATCCAATCACATAAAAATTGAGGCGAGATCCTGCATTCCGGTAAAGTGACAATAAACCATAAGATCAATTTTATTCACAAAAAAATGTACTGATAACTTTAATTGGATTTAGGTTTTTGAAACTCCATGTTTTTCTTTTAATTAGGTGAAAGGCAATGGCCAAATTAAAAGAGAGCACTTTACACATCAAGGTACATCTAGCACTTGCTACATTGAATAGATTAAACATTTCTCTTTTGCACCTAAACACGCAATAAGTAGATACTCTTTTCATTTGTAAATACTATTGTTTCTTTTATATATGTACAGACACTTAACAACTCATGTCTCTCAGGTCTCAGCTAGGCCATTTCCTCCAATTAAGAATCCCACACCTTGACCAAATCCACAGAGTTCACTCACATCACATCCTCCTCCTGAAGTCTGAAGACAGTAGACACTAGAGCAATATCCCCTCA</t>
  </si>
  <si>
    <t>TTTGAGAAAACCCAACAAAAGCGGTTATTAACAAGGTTATCTTGTATCTGTTGGCAGGAAAGAGCATCTTGGAATTAGCAGTATAATTAGCATGAACACTAATTATTGAAAATACGTGCTTATCCCCAGCTAATGCTAGAGTCACAAACGCTATTCGTGAGCATTGCGTGGCGACAGGCATGCATGACGCATAATGGCTTCCACACAAAATAAACAAAATGAAGTGTCAATGGTGCATGGTGAGTCTTTTACCAACATCTAGTCATAAGTCTTGTGCGCACAGCACACACCACCAGCCCGCCATCTACGGCACCAGCTGAATTCACATCTGCAAGTTGTTGATAGTCCACTCAGGGCTCTGCATCGAGACAAAACTCGGTGCTTTTAAACTCACCGCAAATGAACATGTTTAGACGATATACAGATCGTACACAAGAGATGCTGCTTGCCGTGCCTCGAGAGGTGCGCTCGCTAGGCCGTCAAGTTGTCACCGTTTCATCAAGTTGATCGTTCAAATAATTAACAGCAACAAAAATCCGGTCAGAGGAACGCCCTTTTCTAAAACAGTAACAAAAGGGTTGGGAGTTGGGAGATCTACTACAGCAAGATTTTTTTGCCCCATGAAATAAAACTGCCACATCAAGCCCAAAATATATTAGTCCGCTGAAATGAATTAAATGGAAATATAGTAGTGTGATTGGATATAAGGAGAATTTGCGTCAGATTTGGCTCGATGCCAAGTTGCCAACTGTGTTGCAGCTTAATGGGGCAAGGTCAACTACTGTTCCGGGAGATGATTGGCTTAACTAGAAGTTTTTAGGAGATAAAATTAGCTTAAACTATGCCCTCTTCAGCTGCATGAAATGGCCAGCATAAGGTATTCCGAAAGAAACATACCACCTGATGCTGATGGGTGGGGTAGGTGCCATAGATATTCACGTAGCTCGCATTGTCTTTACTGAAGTTCTCGGTTGACCGGTCAAGATTTGCACCAAGACTCTGTTGATTTGTCTGTAAAAACATGCAATCAAGCCACGCTAAATCCCCACAAAATTTGTATGGTTGTGCTGTGTGGGTGTGAACGTACGCTCCGGACCTCCGGTTGCAAAGACTGTCGTTAATTTAGCTCGTGGATCGACGCGCCATGCAACGCGGCACATGACCGAAGCGATTCGCGCGTACTCGTACTCCTACTTGAGACGGCACGTGGGTCAACTGATCTCACTTGGCGATCGATCCTTGGCGCATGTGCTCTTCGGTCACCTTGGCGCATAGCCCAAACTGAGATCGATCCAGCCAAGCTCGGGCGCGCGTATAAAAGGCACCACCTTTCCATCGGATCCTCTCCACTCCTTGCTCCTCTGGCAAAGCAGTTATTTAGATCGGGGCTTCCTTTGATCGAGGCAAATCCAGAGTCGCGTAGAGACAAAGGCAGAAATTAATCTATCACCTGTAATAGGGGGGTAGTGGTAGTCCAGAACACCAGATTCTGGAGGACA</t>
  </si>
  <si>
    <t>AGCTTACGATCGTGTGAGTCATCGATATTAAGGGGTCTTCGATTCACATAATCTCGACAAGGATCTAAAAACACAAGATTGAAATGACTTGTCCTCTTGAATTGTATAGGATTGGAAGACCACATGATTTTGGATGAAAGCATGATTCCATAGGAAAAACGAAAGAAAGTACGCAAAGAGGTTTTTGTGGTGAAATTTCTCGTGCAAAATAGCATGCAAACCAATCCTTATGAAGTTTTCCTATTTATTCCATTCCTATGAATTGAACGGGGTATATTTGCAAAAATTGCGAAAGATCAACATTCTATGAAAATCCTATGAAATTTGCTTGAACCAAAGGAGCTCTATGGGACTAAAATAAACGTATTTTTTCATGTAGGAAAAAGGACACAAGAGAAGTGTAGTAACATCTTCGTTCAAGTTGTGCACAAACATTTTTGGCCAAAAGGACTTGGATCTATTATAAATGTTCGCCAAAAGTACAAAAAACATGGACACTGAATGACCACTACCCCGACAAAACGTGTTGTCAACGTCACTTTCCTGTCGAAGCGAGATTGATCTTATCAATGACAGCTGGAAGATCTTTGCGCATGTACCCTAAAGACTAAATGATTCGAAGCGCCTAACATGAAATCTAGTCATCGCACACGCACGACAAAAAAACGCTAACTTCATCGCCCAAGAAGACGGCAAACGTCTAGCATACAATTCCGAACGAACTCGACAAGGATCGGAGTTCAAAAACATGCTCTTTTAGAGATGGCAGTTTTTAATTTGTAGGTGAAAGATGTGTGAAATCCAAATTCTAAGAATTAGCCAACATCTTCTAATGTCAAGTTAAGTTTCAATTCACCAAACATTATTTACAGTTTTGTTTAGCTAAACTTGATTAACTCCCAGCAAAATAGACTTAAATTAACGCTCGCAAGGCAAGTCTCCCAGTCGCCGCAAAGCCACTGCACTAATCTGGCTTAATTTAACTAACCCAATGAGCGCATTGTGGTTGGCCCTTGGCCATGATCCCAATCGACAGGAACTGGTCAGACAAACGATCCACGGCCGTCACTCCCTCCCCCACCCAAAACTGTACCCACATCCGCACAGCCCCCTCCAAAGAAGCCACACAACACGCCACGTCATCCACCTAGCGCACTCCTACTGGTGGGTATCTTCCTCACCATCGCGCTGGTCGCAGCCGCCAGTCAAAGAACCATAACTTTGACCAGTCAACGGTCAAATATTCAAACCTCTATATAGGCGTCGACCGGTCCGTCCTGGACAGTCATCTCATCACCGTCGATCGATCCCAGCTGCGTGCGCTCTTTGCTCCCTTCTTCCTCTCCGTCCGTCTCCCTCGCCACCGGTGACCTCGACGGCTGGAAGCTAAGCTAGCTCCAGTGCTGCGCTGGCCAACTCAGGACCTGTCGCGCTCGCCTTCCGGACGAACACCTCGTTCTCTGCAGGGGGCGGCGGTGGATCAAGGTTGTCGATATCCA</t>
  </si>
  <si>
    <t>TTGACTAAATTTAAATCTTTATCTAATAATAAGGCATGGATTGGTTTCGGCGTGTACGTCATTGATGTTTTCCATAAAAGTCCCTTGCCTTTGCTATTAACCCACATTCCATGTTAAGTCGTAAGCGAATCTTTTTTGCATTTTTAGAAACCTCCTGACATTTCAAGTAATCAACCTGCCGTCCATACATATGTCAGTCGAAATTTTCTTTTTCATTTTAATAGAACCCCCCCCTCCCAAACTTTTTGGTTAATCAATTCATAATTTATATAAAACAAAATATCCATATCTTTTAAACCGTAACTTCAATTTTAACATGTTATATACAAAATTTGATTAGAAAAATATGTGGAATAAAAATATGATGTCATTTTAAGCTATCAAATATTTATAATATATTTTTGTGATGCAAATTTAATCTATAGTGCACGGTCCATTCCTCTTTCTTTTCGACGGCGATATGAATTGCAAATAAATACCTATTAAAACCAGATTGAGGGGATAGAAAACATCTATCACCACGCATGCACACCTCTATAAAACCTTACGGAAAAAATGAACATATTTCTCATCTTATCCTGTACGAGTATGTGTGCGCGCACGAGAGAGGTAGGGAGAGAGGGGGAGGGAGGGAGGGAGGGAGAGGGGGAGGGGGAGAAAGTGAGAAATTAACTGTGTGAGAGAGAGAGGGAGCGAGGGAGCGAGGGAGGGAGGGAGACGGGGGGGGGGGGGGGGGGAGAACGCTTTAGGAATGACATTATCCAAATGTGGTTTCGATGTATGAGCATCGATGTCATCGTGGACAATATAAATGTAATGTCATGAGAAATTAAAAGACTTGAATCTATTAGAATTTTAAGTCATAGTTTTTCCGTTAAGAGCTTGTGTTATATTCTCTCGTGTTGTAACATACGGATTCATTTGCTACTAAAACAAAAATACGAACGAACATAAGGCTAAAATTTTAATTATTTTGGAAGCAAGGGAGAATATATGTAGATATTGGAAGTTTGTGGATGGATTTAGAATGCGCTGGCTTTCCACATCAAGTAAAGCTTGGTCCGGAAAAGAGATTTTGAGCGCATCGCAAAGGACGAATGCGGCTTGATTGCTTGAATTGAGACGGGTGGGACCCACCTCTCCCACCGTCCTACGTGGCCAAGGAAGACCTTTCTTCAAGTCATCGTTCCAAGAAAATTCATTCCCCCACCCTGCCATAAGTGGCACGCGCGCGCGCACGAGCTGCGGCGGCGGGCGGGCAACCCGCTCACCATCGCCGAAGCTTCTCAGCGCGAAGCTCACCGGGAAGCCGACCAAAATCCCCCGGGAAAAAAAGAGAGCTCTCACGGCCGGCGCCATCTCCAACTAGTACAAATCTACCCGCCAAATCCACTCCCCAACCCAATCCATGCAGCAGCAGCAGCAGCAGCGCACCGGCGATTTAGGGGGTCTTATATATTATAAATAGGAAGCGCTCTCGCCGGTGACAAACTCGGTCA</t>
  </si>
  <si>
    <t>AGTCCCGCCCTTTAGTCCCGGTTGGTGAACCGGGACTAAAGCCCCTTACGGGCCGGGGCTATAGGCCCTGTCCCCACTAGTTCCAAAGATTGATAGTCTCTATTGGCGCAGAGCAGGTGAGGTATCAAGATATAGGCTTAAGGCGCGACACCTACTTGTACAACTCAGAAACAACGACAATTTTTTTTAGGTTTGTTTGTAATTTTTACTTATGTTGGGGTTTTTCTTGCAATGCCCGTGACTTGGTTAATATATGACTGATGGCCTTGGTTAAAAAGAAGAATGTTTGATTGGTCAACATAATGCCTTAGATATGCGACTAGAGGGATTAGATATTTGGACAGTTGATTATAATGACTCTCTTTTGATTCCTATGATTGTCCTACCGTTTGTGTTGTGACATGATCGTCAGTCCCTAACATTTACCTTAAATCCCTCTTCACCCCTGCTCAATGTTGTCGTTCCATCTAGCTTGGTCCAAACTTACACCCCCACAAACCCCCAAACACAAGCCTTACCTCACAAAATCTTTGTGCCTTCACCACCCCCGACTCGGTCTAAGCTCACCTAGTTGTCGCAGAAAATCAAACAACCAAAGAAAGACTACAATTTTATGAATTTTCGATCAACCACAGTGTATCAAATTTTGGAAGTTGCGCGATCAAATATGTGAATTCAATGAATACAGCTCGGTATAGTAAATACTGCCTCCATCCTAAACTAACTCAAGTTCTATTTTTGTATTTGCTCACTTTTTTATAAAAAATTGACCAAAATTATACTCCTCCCGTCCCAAAATAACTCTCTTAACTCTGTACTAGCTCTAGTATAAAATAGTACTAAGCTTAAGACACTTATTTTGAGACGGAGGGAGTAGAAAATATGGTAAAATCTACAACATCCATACATAATACGAAAACACATTTTGTAAAACAATATAAAAATATTAATTTGGAGTTTGCATGTTGATATATGTTTCTACAAACTTTTTTAAAATATATGAATTCAAGGGAGGCTAAAACTTTAATTAATTTATTAGAACGGGCTGTAGTATACATGTAGAATTGGAATATTTTTTTTTTGAGGGGTAAAATTGGAGTAGATATTGTGCGTTTGTGCACCGATTTATAATTTGTTGGCTGGTCTGAAAAAAATAGTTTTGAGCGCAACGCAAACGAAAGAATGCGGCTTGATTGCTTGAATTGAGTCGGGAGGGCCCCACTCCTCCTACGTGGCCACGGAAGACCTTTCTTCAAGTCTTTGTTGCGGAGACAATTCCATTCCCCCACCCTGACCCTGCCATAAGTGGCACGAGCCTGTGTGCGGCGGCGGGCGGCAACCCACACACCATCGCCGAACCTTCTCAGCACGAAGCTCACCGGGAAGCCGACCAAGCTCACGGCCAGCGCCTCCTCAACCCAATCCATGCAGCAGCTGAGCACCGGCGATTTAGGGGGCCTTATAAATACGAAGCGTTCTCGCCGGCGTCAAACTCAGTC</t>
  </si>
  <si>
    <t>TGGTCACTCTCCTAGCGATTCTTTTCCATGGACTCCTTTTTTGTGTCTTGATCTGTTTGTTCTTGGTAAAAATTAAGATCAACCCATCATATTGGCTTGTATATATATCTATACCGATCTTTGGGTATAGTTTTTGCATAATTTTAGATTAGCTATCTCAATCTTGAAGTTTATAGATTGGGTGGTTCGTATGCAGGTACGTCAACAATAAGTTAAGCAACAAGTACAAGGCGACAATCAGAGGTACAAATCGACGACCGGGTCTTCACATACATATTCTTCATTCTTTTGTCTTTTTCTAGCTCATCTTCAGATTTTGTTCCAAGGTGTTCCAGTTTATCCAGAGTAAGGATAACAACAAGAGGTACATTATTGACGAGCCATTGATGCTAGGTATAATAAGGTTGAAGATGGGCAATGTTCCAAGGCCGGGTTGTCTCCTCCTGGAAGGTGTACGTATAGAGGTCCATCAGGTAATATGAACCATTGTTGAGATTGTTACTGATGACAAATGGACCGGTTCACGAAAGCCTTATGGGCCGGTTCACGAAAGGCAGCACGTTTCGTTGGGTCAGCCAACCCGCAAAAGTTTTTCAAAGAAAAAAAATCGTTGGGTCAGCCTGGCGATGGTCGTCTGAACTGCAAGGGTACCGGCGCGAGTTCCATAGTCTATAGTGTTTGTGTGACAGGGACAGACCGACGACATTTTGCCTTTGACTTTTTGAGGCGCGCACACAGATTTTTACATGGCGCCCACGTAACCCGTTCTGGAGGGGACACGCATGCAGACAGTACGTACGTAGTACGTACGTGGGGATTGTAAAATAGATAGAGAAAACTAATCGGAGGGACTCGTGCGTGCGGGGGCGGGGCGGACGGGGCAGTTGAGCCGACCCGATCGGGTAGCTGGGAAGCGGTTGCGATTGCGAGCTACGTACTGCGCTTCCCCCCTCACTCCCTCCCCTCCCATGGATCGCGCCCTTGGCTGGCTTGCATGAAGCAGCTAGCACGCTCCATCGGTTTGCCCAACTCCTCTCACCTTCCCGTCTCACCCTCCGGTCACAGCTACCCGCAGCTACAACCCACCGTACGTACGTCTATATACCACGCCGCCCCCCTCCATGTCACACGCTGCGGTCACTCCCCCATCCATCGCGCGCTCTCCCTCTCCGGCCGCCGGAGCAGCCCGTCCAGCGGCAAGCAAGCGCGTAGGTGGGTCAGCTCCGTATCGTCCGATCCGGTGATGGACAACTCGCAGGAGGGAGACGACGAGCTGTTCCGCCACTTCCAGTATCTGCAGTCTCCGCCGCTGATGGAGCAGCAGCCGCAGTCGTCGGCGTGCGACGCTGCGGCCGACCTGGGCGGCCAGCCGGGGATGCCCATGCCCGGGCTGGTGGACTGGGCGTCCCTGCTCCTCCCGCTGGGGCCGGGCGCCGCCGCCGGGCCGACGTCGCAGCAGCAGGTGGTGGCCGGTGGTGTGGCCGGGGAGGAGATATCGA</t>
  </si>
  <si>
    <t>ACATGGCCACGACATAGCACGACGGAGCCGGACGGTCTCTGCTTTAGACTAGATTTTTAAGTGCATGTATAATATGGATTTGACAATTTGCAAATGAAGCATCCGGTTGCCAAAGAGATTTATTCGGGACATGATCGGTCACTGTCTGCGGACGCGTTTCCGGGTGTTGTTTCAGGGATCGGATGTGATATATTCAAATTGTAGATGCTCTAATACTAACAAATATTTTCCGTGCAAAAAAGAAATATCACGAGCAACAAATAAGTTTAGCATATGCAGCGGTGGAGCGTGCACGCTCGATAAATCGGTCGGCGCACGTGGACGTACATACGGTGGGCATGCACCGTCCCGGCGCCCGAGACCAACGTACGTACGCACACAGCGCACGGTCCTTGCTGGCAAGAAGGAAGGAAGGCAGCAGCAAGTCGCCGTCGCATGGTCGGCCCGCCCGCGACCAGCCCCCCCTCCGCTCGTGATCGCCGGCTCGCTCGCCCTGCCCTGTCCTGTCCCGTTCCGTTCCACCGCCGGAGACCCACGGCCCTGGGATCGGCATCGGACGGCCGAGGACCCCATCAACCATGCAACGGGACGGGTAGAAGGTCCCGGACGTGGCCCGCCGCGGGCCGCGGGGGCCGGGCCAGGGTCAAAGCGGGGGCGGACACGTGTCTGGTCTGAACGGGTTGACCCGGCGCGCGGGTTTGACCGGCCTCCCTGCCTGCCGCCGGTGCGTGGCCGTCATCCATCCATGGCTGACTCGTCGGGAACAGGAGGAGGAGAGCCGTGTGCGACCTCTCACTAGTCCGTTCCGTACGCCCAGGCCCACTGTTAATTACCACTTGGAGTGTGCACTGACGGTCCTATGCCACCCGTTCTTCACCCAACCGAATTTCTTCAACCCATTCGATTGGAACTGCCATATTCCTCTAGCCTTCATGCGTTGAAGATTACAGTAAGTAACATGCGGCATTTTGAATCGGTAAAACCTACTCTAGTAGTAAAAAAGACCTAGACATGCTTGCATGTGATGTGATGAGACCAAAAAATCCGAGCAAGTGTGCATGTTGTTTATACGTACTACTGATGGAGTATATATACTACATCTCCGATTGACGAAGTAAATGAATAGTAGTTAAGTAGAACCATTCCGCAGGGAGAAGCTGGCACTTTCCCCGCAAGAAGAAAGAAAGAAAGAAATAAAGATGGAGAAGCCCTTGACCCATGCACCCACCCAACCACCTATTCCTCCATCCATCCATCCATCTTTCCCCACACACAATCACACACTAGCCCAGCCTTGTAGCTACTCGTCGTGCTAGCTAAGCTTCCTCTCCCTCTCCCTCTCCCTCTCCCTCCTCTCCTTGGCCCTGCCCTGCCTTCCCCCCTACTGCACCACTGCCGCCGCGGCCTCTACACATTCGCTACTACGGCAAGAACCGGAGCTTCGATTCGATTGATCGAGCTAGCTAGCTCCAGCTCCGATCTACCCATCCATCCGTCGA</t>
  </si>
  <si>
    <t>GTTTTTTAAAATGTTGTGAAAGTTTGATGGAACATGTGACACTTTGAAATGTCACAAAACTTTATTTTTTTGAATTATATCAACATTTTTCAAATGTTACACAAACAATATTTTTACACTACATAAACATTTTCTAAATGTGTGATGAATACTTTTAGAAATTTAAGAAAAGTAATTTGAAATGTGTACATTTAATTTTTCTGAAACACAGACAAAAGTAAAAGGAGATATAACCCCTACCGTGCTACGAGTCGAAACATAACCCCTACCTTGAAAGATATCCTAGTCTTGCAAAATTATAGGTAACTAGATGGTACCTTGCATATTGCTACAGGAATCGGTTGTATTATATTTTAATGAGATTTAATTATGTGGACTATGAATATTTCGATTAATAACACATAAACCAAAATTTAAAACACATAGTGATTATTATATTTGATCATGTACCGTTGTAAATATTTATTGAATACAAGTAGAATAATATAATGATTTTGCCCCATGTATGGTTGCATGTGGTGGTGGGTATTTTGTCATGCATGGTTGCATGTTGAGGTGGATCCATTCATATTTGTTTGGTGATCTGGCATGCTTGCATGTCAAGATAAACAAGTTAGTGGGATGACTCCTTTAGGTATATAGGAGTCACATGTAGTCTTACTATATTTTAAATTTCATGGAAATGCTTAGAATATTGCCGTATACCTCTCTATGTCATCTGGTTGCATGCTAAAAGTAAGATATACTCTATTTATTAACAAACAAGTGTAAATAACTATTAACCTCTTCCATTTTCTATATCTTGAGCATTTTAAATCCGGGAAAATCGATCCCGCTTATATTAGTCTAAATTTTAGTGTACGACCTGGATTTGATATAATGGTTAGGCTGATACCTTGGTCGTGGTTGTACATGTCTTATTGGCAAGACAAGAGAACAAATAGTTGTACATGTCTTAGTGTAAATTATGAGAACCCATATTAGTGATGTGATGTGGCATGAATTCGTGGGAGAAGTTGTCAACTGACGACCGGGGTCGATCGCTGGTCCGCCGCGAATAACAAACAATCTGAAACGAAACGGAAGAGGGTAGCCAACCCGTTCGTTCTCCCGGATCGCCAGGGGAGGGAGGCGACCGATGCGAGTCGCCGGTTGACCGTTTCGCTCTCCTCCGGGTCCGTCCGGCTGCTGCATGGGCACCGCATGGCGATGCGTGGTCTGGTCTCCTCCCACCCCCGCTCTCTGCGGTGCAGCATGTGGACTTCCTCCTCTCTCTTGTCTTCTCTTCTCTCCTCTCTCTTCTCGTCGAAAGGGTGACTGCTCAGGTCAATGGTCGCCAACACTGCCTAGAATGATGGACTAAGATCGACCCGCCACCGCCACGCGTCCCCCTCCGCCACCTTCTTATACCTGCGCCCCACCTCCATCCGTCCATCCGCTCTCCCCCTCCTCCATCGATCGCCATCGCCATCATCCTTTCCTCGATTCCTTCCTGTCAA</t>
  </si>
  <si>
    <t>CAATTCGAAACTTCAGGTGGCGAGTGGCGACAAACTCTTTGCCGACTTGGCAAAGGAAGAGCCGAATTGGACTGGAATCAACTCGAGTTTGCCCAATATGTGCAAGATAATTAGAGGATAATTTTCATCCTTTCATGGTATGCCCACTGGGTCGACAATTATACATGGAGATAAGCAGTGTGTGGAGGCTGTATCTACTCGGCATGCAGTAGACTGTATTCATGTCGAGATGCGGTAGAGACGGAACTGTGTGCGTGCAGGAGATTGTTAGAGATGATTGCAATGATACTTTGATTGAGTAATACAAATTTTATTCAAGGGAGTAATACAAATTAATTTCATTCGAATAAAAGGCACACAATTACCGTGCCCTTAAAAAGAAAAACTTGAGACCATGCGTCGGTCCAAACGAAGCGAACGGAACCATCAAGCATAAGCGTGACCGGTGAGAATGACGCAGCTGGTTCCTTGTGTCCAGACACGTCACTTGAAACTGACAAATCACTTAGGCCATATTTGCAACCACAATAGATTATGATAATCTGAATTATGAAAATAGATTATATAATCTGATTTATAAAAATAATCTAGATGGATATATTTGAAAGTCAGATTATATAAACTGTAATCTAGATTTTACATTCCATAATAACTTGTCTGCCCTCTGTTTTTTTTAAAGAGGAGGATTACGGTGGTAGGAATGTAATTATTTCCAACTTTACAAGGGTAATGGAGCATCAGCAATCTATAATCTGATTTTAGCTGGTGTAAAGTAGATTATGAGTTTTTAATAATATGTTCGTCTAATTTTTATAATCTACACCATAATCTGTCCTGTTTGAAGATATAATAGATTATAAAAACTGAATTATGTAATCTGTATGGTTCCAAACAGGGCCTTAGGCTGCCCGTAATGATAGTATCATAGTTAGTATCATGCATGCCAACTAGTCAATTTTGATAAGGTGACATAAAATTAAATGAAGAAAAAAGGGTTGAGTATCATATCTTGATAGTGTATCATATTAAATAATATGTTACTATGTGTCTTACATGGCAATAAATAAACTACACTATGATACTAACATATGATACTATGCATTACGAATATGGTATCATAAACTAGTATCATATGCATTATACTAACAATATGATACTATCCATTACAACCAGCCTTAGGTAATTACACTCTCGTCATAAGTGGTCGGAGAGTACTACCCATAGTAGCAGTCCAAATGTACGGATCGCACTCACACTCAGTCCAGCAGACGTGTATTATACTCATACTCTCTCGTCAATTAGTCATGCAACTTTTCTCCGGTCTTCGGTCAAAACTGCGGACCAATTCCCTGTCAGGAACTGTGCTGATCGCTTGCCCGCTCCGGCCCTATAAATCCGCCACCACGCTCACCATCATCAGTTCATCACAATTCACAACCCGCGAAGCGCGCGCACGCTCGCCACGCCAGGTGCCGCTGAGCCGAACCGCGAGCCGGGCA</t>
  </si>
  <si>
    <t>TGCTACTGTCCTACAAACCTCTGCACTTGGAGACCCAACAACGTCTAGAAGAAGAAGGTTGCGTAGTAGACATCACACCCTCATCGGCGGGCTTCGCTACCTCACCCACACGCGGCCTCACATCACCTTTGCAGTAGGGTATGTCAGCCGGTTCATGGAGGCGTCAGCCACAACCCACTTCGCTGCTCTCAAGCACCTGCTGCGCTACATCGCAGGCACCCGCAAGTACGGCTGCAGGTATGTCAGGGGAAGCGATGGCAAACTCATTGGATACAGCGACTCGTACATGGCCGGCGACGTCGACTACCGCAAGAGCACTTCGGGCAACCTCTTCTTCCTGGGAGGGGCACCGATCACTTGGCAATCACAGAAGCAGAAGATCGCCGCCTTGTCCTCGTGTGAAGCAGAATTTGTGGCTGCAACGACTGCAGCATGCCAGATGATCTGGCTCAGCCAGCTCTTGGGTGATCTGCTGAAGGAAGTCGCCGGCGCCGTCACCATGTTCATCGACAACAAGTCCGCCGTCACCATCCAGCTGTGCAGGAACCCCGTTTTCCATGACCGCAGCAAGCACATCGACGTGCGATTTCCCTTCACCCGAAGGTGTGTTGAAGAGGGGAAGATCATGGTGGAGCACATCGCCATAGGCAATCAGCTGACAGACATTTTCACAAAGTCTTTTGGACGCACGCGGTTTCACGAGCTTCGTGCGTGCATTGGCATGATCGCAATTTAGTCTTTCTGTCATGTCTAGCTTAGGGGGAGATTGTTAGCTAATAACATAGCATGACAGGACCGACAGGTTGTTGATAGTCGGTCAAGTAGTGTTAGGATTCAGTTTCGCCACTTATTTTTTCAGTTAGCGTCCGAGGACGCGGTCTGTGCACTCCCGGGGCTGTAGCTAGCGGCAAACGCGCGCTCCCGATCGTGGGATGGCACGATCCAGTAAAAGGAGATGCCTGGATCCGATTTTTTTCGTTCAACAGAGGAATAAAAGAGGAACTGAAAAATAGCAGTGAATGCGCTTCACAAAACATCACAGCTTCTCCTCCCGCCCGCGAACTGAATTCTTTCCTGTCCGGCGGCTAGAGTTGAGGGGTAACAGGAGCAGTATTTATTGGACTGTTCGGTGCAGTGTCGTTGTTGCCACAAGAGGTTGCCCGAGTGCACTACAGTTTTGGTCTTCTTCTCTTCTTTCTCGATTTCAAAGTCTCCAGCTTTTCTCCGGTCTTCAGTCAACCGGAACCTCGCTTAACTACAGATCAATGATTCAGGCCACCAAGGCACCAACAGTGCTCAGCGCTTAACTACTTGGTCTGGCACTATAAGATTCCTCCTCCTTCCCCAGTCGCTACCAAGCTCATCAGTCATCATCGATCATCACAATTCACAAGAGTGAGTGTGAGAGTGAGACCCGCAAAGCACGCGCGCTCACGGTCTCGTCGGGCGCCACTGATCGATCGGTTAGCTAGGTGCGTGCGCTGAACGGAGGGCCGGGC</t>
  </si>
  <si>
    <t>GTGATGAGACATATGAGAAAAATATAAAAAAATAAGGCTGTATGGATGAAAAAGTAGGGATTTAAAACGAACACGTCCGATCGTGTCTGTCTGTGAATGTTTGAGGGGCCGAATTTATAAGTTTCGATTGTAGATGATATCATAACCATGTCTCTAGAACTAAACCCTCAAATCCATGTTCTGCAACGCTAATCCAACCCGAAAACCAAACCGGAAAGGGCAGGACCGAGGGTGAATCTCCGTGCGAGAACGGACGGGCGGGCAAAGATTTGAGTGATGGCCAACTGAGAAACACTCAGACTGAAAAATAGCAAACCCGTTTTCTTAACACAGTACAGCGCATCCGTCCGGAAATTTGATTTGGTGTTTTGAACCAAGTCTCACAGCCCAGCGCATCCGTCCGGGGTCGGGTCGTGTCCATGTAGAAACCGGTGACGATTCCGGGCATACGCCGTGTGAAAGCAGATGGACGTGACTCGCTAGCTGGACGACGACGACGCTGCTCCCTATATGAGGCTAGGGCCGGCCGGTTACCCCTCTCTCTCGTTCAACCGATCCATCCGGCTGTGGCCTGCACATACGCAACAAACGGGGAAAGAAAACCACACGGACTCGCTGCTGATTGCGCCCTTTGTCTGCGGGTCACGCCATGTCCTCGCCTTGGTCTGCTACACGTGGATCGATCATGCCCCTGGCCCAGGTTGGCTCTACACCAGCCTAAAAAAAGCTTCTCACTTTCACTGCTCACTTCCCGGCAACCAACCGCGACCGCGCGCCGCCTTCCGGGCACCTTCCTTCCTCCGCCTTGCCGCGGCGCAGATCGACCGCACGCCCGCCGAGGAGGTGACGCCACCAAGCCACGTACCGGCGCGGCGCAACGCCAGCCGGTTTTCTCCCTCCGCGGTTACTGTCTGCCCATGGACCGCACCGGCGGCGAAACTTCCAGGAAAAGCGCGGTGAACTTCACATGCCACTCACTGGTCACTACCATCCCCGCTCGCCCGCGCCAGCGTAGATCGGTCCAAACGTGGCGAGAACGACGCCGCTGGTTATTGCGGCCGGCCACTTCACAGGCCGGAGTAGTTGGACGTGATTAACTAGGAGCAGAGGCAGAGAGCGTGTGTATGTATGTATATTCATGGCGCCATGCATGGTGGATTGGTGGTGGCCATGCCCTGGACCAAAAGGGAGAGGAGACTAGGACCGGCGGTCCGAGCGTGACGTGGTTCTTCCTTCCCCGATTCAAAGTCTCGCGCTTTTCTCCGGTCTTCAGTCAAACCAACCTCATGATTTTTTACTATTCCGCCATGAACAGTGCTTGGGTCCGGCGGCCCTATAAAGCCTCCTCCTCCTCCCGCTGCCACCAGTCACCACCAAGCTCATCATCATCATCACAACAAAAGGAACGCCCGCCGAGCAAGCACGGGCACGCTCTCGTTCTCGTCTCATGAGAAGCTTGCCGCTGATCGACTAGCTAGACTTGGTGTGCCGGCCGGGCA</t>
  </si>
  <si>
    <t>GATGCGGGGTCTGATCGAACATGTTTTTCCGCCCGACCCGCATTTTGACGGTTATTTTTCGGTTCGGGACGGGATGCGGGGTCTGCTAGAGTTGCTCTTAGGAGTAGACCCTCATTTGTGGCTGGATATCCCATGACCAGGATCTTGTACCTTTGAACGTCTCTGAGGTTTAACAAAGTTGGACAAGATTTCTCAAAAAGAAAAAAAGAAATTAACGCCGGCCAAGATTTGTACTAGGTTTTTATGTTAAAAAAAATCATGTCTGCTCTTAGTTAATAAAGTATGTACAAAATGTCATGAGTTTTGTCAAAATCATCAGGTTTGCATTCTAGCTTTGTTCAAATTCTTTCTGAAAGGTGTTCAGCTTTTGTTGGATATGGTTGAATGCTTAGCATTCGTATTGGTGTCGGCAAACGAATAGTGACTTTGATCTAGGGCACAACATTGAAGATGCATACTGATTTTTGTGAAGAAAAAATGTTAACCTTCGGGACAACTTCAAGTTTGGTATTATCACGCAGGGACAAATGCATCGGTGGCTCCTGAACCTGGTACGCGTTTTCACTTTGAAACACCCTACTACACTAATACACGCGTGAGCCAAGTTTTTACATCATGTTGTCATACTCCACAACTAGGGGTAGCAAAAGGAAACATACGTGACAAGTTGAAGCACCGCCGATGCATTTACCTGTACCATATGTATATATAAATATATAAGATCGTCGAAGAAAAAGGAAATCGCGTACCAACCCAACGCCTACCAACCCCATGAACGTGTAAGCACAGGGAGCGTACTCGCGTACCGTCCCAAAAGCATTCACATTCCACATGGAAAATGAATGAAATGCGCAGCTGGAGACACATGTACACATTGGTACATGATGATATCTCGAGCCAGGACGACGATATCGTTCATCCGCCCTCCATTATATCCCGCACAAAAACACTATGCTCATTAATGCTTAGGCTAATTCAAGCACGTACAACCAGCTACAAGAACATTATGAACTATTCCATCGTCTTAAAAAAATGTTCTAAATTTATGTAGATATGTTTTACTATTTAGATACCTTCATTTTTAAACATATCTAAGACACAAGAGTTTTGAAACGAAGGAAGTATATACAAAGCAAAATGAATGAACCTATATTCTGAACTACTTTCCAGTTTTTAAATATAAGTTTTTAATTTTTTTTTTTACTATAAACTACATACGAAACAAAAATGAGTGAATCTATACTCTGAAAAATAAGTAATTCGTAGTGGATTTATTTTAAACTTATATTTATAAACGGACGAAGTACATATTATACTTTAATAGCAGGCGCGTGCGAGCACACAAGTTTCGTCCAAGGGCAGGTCGTAGTCGTATCTTGCTTGCACCTCTCCAAAGGGGCAAAGACTAGCTAGTGCACCTCGGTTCAACGCCCGCCGGCCTTTCCCCTCGCCCTCCCATTCAACGCTCGACCTCCATCTCACCAGCTCCCAAACCTCGC</t>
  </si>
  <si>
    <t>AAACTTCATATCTTCAGGACGAGATTTTTTCAAGGAAGAGTTGTATAGTTTGATGCGACGTTCCCTCCACTCTATCCTCCGACGCAACGGCGGAGCTATGTGTAGTCCGGGAGGGGACCACTTTGTGAAGAAACATTTATTGGAAAGACTTAGATGAAAACATTTTTAGTATTCGCCCCACCAAACACTCCCATTTTCTTTTTGTCAGCCCCCCCCCCCCCCCCCACACACACACACACACACTCCCCGCGGCACATTCCGTCTAGCTCCGCCACTGCTCCGTCGTAAAGCAGAGGACACATGCAAAATCTGCAAACTGGTATAAGAGGTCGATATAGTTTCACTGTTTTGCTTTTCAAAGAATAGAGAATATCCACGGTCTCTGCATCAAATGATGCGCACATCCATATTTTTCTTGAAATATTCGAAGGGGGAAATTCCTCTATATGAATTGCATTCATTCTACCTACAAGGCTCTGCACCCTCTTGCTAGATACGGTTCAAGTGAACCAGCGACGGAGAATTAGCGTGGGTGATGATAAAGCGAAAAACAACACACATCAACAACACATAAAGCAGGGAGAGAATTAGCGTGGGTGATGATATGATGATTTGGATTCCAACCCGGCATGTACCATAGATCCCAATGGAGGCATGTGGACTGCACCATGTGCTCTGTGCTGTAGAATAGCTTACGGTTCTCAACCTCCTCCTCCTCCTCTCTCTCTCTCTCCCTATCGTTTGACATTACCAAAAGTCAAATCTTGATAAATAACAGGTGTATCGATGGATGCCAGATCCAAATGGAGGAAGTAGTATAACTAACCTGTCACAACATCGATGTCGATGATGATGATGACACTCACGCTTAACTAAGCAAGCAAGTCGGGCCCAAAAGAGCATAATCCAAGGTTTATTCCCTCGCGAAGCAGATGCCAGCGACACTCTGCTTACCCTGCTATATTTTTCTCCCTCTCCATGACCTCATCTCAGATGTTTCCATCGAATATCCATCCATGCATGTTGTTTGCCTTTGACATTAGTAAAGTCAAATGCAAACCAAACAAGAGCTAGCGCTGGTCCAGCGACAGGTGCACACACATCATTTTTTGCAGCACGTGAAAGCGGGATAGTTAATCGGATTGATAAAGTCGGTCAATCCATCTGCTAATTGCGTGTAGATCCTGATGTGATCGCCCATCTTTGCATCCAGCAGTTCGTCTCGGAACTGATCAATCGCTGACGCCGTTCGTGCGCGCGCACCACCAGCTTCCGCCGTTGCGTGTGTGCTTTCTTCCATTAAAAACGAAATGTCAACCAGCCGCTGTGTTTGACTTTCTGCCGATCATGTCGATCGCCGCGTGCGGCCGATCGATCGAGCAGTATATATGCACAAGCCGCAACCCCATCACAAAGCCAACCACGACAAGCTTGCTGGGCAGCTAGCGCTCTCCTCTTGCCTCTCCCATTGCCCTAGCTACGATCTAGGTGCTGATCGA</t>
  </si>
  <si>
    <t>CAGTATTCCTGACAAATAGTTAATTGCTCTTAATCTTGTGTTGTTTTGAAGTAATTATTCAACGGCCCGTGAGAACACAAAAGATGCTGCCTAGCAAGGTGAGCCCCGCATTTGAGGGGCTAGATTTCAACTTTATGATGTAAACAATGTGTTTTTAATTTCACTTTTAAACCTTGTCAATTATATTTATGATCTGCCATGTAATTAGTTGTGCAGATTATTGAGAAAGTGGTGCCTTGTTTGGCTCTTGTTTTAGTAATCCTACATTAATAAGTAGGTGATCCCCACTAAGCTATTTGTGTCAACAGACACACATGTCACATCAACATACAAATGCAAAAGACCCACCTCAACTTACAAACATGCATGACAAAAAGGTCTCCTTATTGAGTAATTAAATAGTAAATTGTATGTATATTTTTCAGTTTCAGACTTTCAGTTCTCATAGTATTAATCAAAATATCCATGATCCATATAGCCAAATATAATTGAAATATATTGCAAGGAAACCCTGAAACAACACATGAGGTATCATCTAGGTCTAGCTAATATAATAGATAGTGCCTTGCCTTGCCGGTCAAGCAGGGTGTTGCTCTACCCTAACTGCATAGTTTGAATAATCTGAGCTTGTTGTCCAACTTAATCATCTAGCCAGGAAACTAATACTAGCTACATAAATATCAGTCCCTCCATCCTAAAATAAGCGACTCAACTTTTTACACTAAATTTAGTATTTGAGTCACTTATTTTGGGACGGAGGGAGTACAAGAGTTGCGCTATGGGCCTGCTTTGGATGCATGCGTTTTAATTAAGCTAACTAATCAAGCTGAGCCCACCGTGAAAAAGCCTAGAAATTAAGCGCACGCACGCGTGCACGTGGTTCAATACTATTTTGGAGCTTCTAGGCCCTTTGATTTTTCAGCTGCCGCCTGTATTTTCTACCTTTATTCCTTTTCACGAGTTGGTGCAGGGGAATACAATTCAACACACACATGACCTTAGCTTGACGACCAATCTGCAACGCTCCCTACACACAAACACACACACATAAAAAGGAAGGAAGGTTCGTCTCTGCTCCGGCTCTCCAACAGTGTCACGAGAATGGTCAAATCAAGCTGAGCCCACTCGTGCGCATTCGGTATCGATCCATCCAACCATGCAACCTGCAGTCCTTTTTACTATTCCTTGTGCAATTCACTCCCTTGGCACCAATCTGCGTGTCGTCTACGACAACACCCGGCTCCAAGAATCCTCTCTCTTGAGATCTCTCTCTCTCCCTCTCTTTCTCTATAGATCTCTCTCTCTCTCATGAGTCATGACGCATGCATGTGATCCGTGGTTACATGTAAGGCGGAGGAAGCCGCCTTGAGCAGACTACGGGTCAAAGTGAGGCTAGATTATCCTAGCCTACTATATAACCCTGGGTGTAACTTGTAAAACTCTTTTCAGCTACTTCCCCCCCTCTCTCTCTCTCTTTCTCCCTCCCCCTCTAGCAGCCA</t>
  </si>
  <si>
    <t>CTGCTTGGCTCCTACCAATCATCATCCAAATCTTAGATTATTGTTCGTTATGCATAAGACCATGCTTGCCTACCGGCAGTATACGACAACGTTGTGGCAGCTATATATCGTACCCACTTGCAAAAATAAATGCTAGATATGGTACTCTACGTGGAAACGGAAATTGCCACGATGGTGCATCTCAGTTGGCCGCCGCCAGCTTAAATTAAGCACACCATATTAAGTAAAATCTCCATCATCACCATGTGGTTTCCTTAGAGATATATCCATTTGTTTGGCGAAGTCCAGGTTCATGCTTTCGGTCTATGCATGGTCTGCTTGTGAACTAATTTAATGACATGTTTGGAGCTACTTTCCCTGAATTATGCCCTTGTCTGTTTTTGGCACTTTACTTTCTAATTCCTTTTAGTGGTGCTAACATATATATCTCCTGTGTTTATGATTATTAGAATAGTACTCCCTCCGTTCCGAATTACTTGTCGTATAAATGGTTCAAAATAAATGTATATAAAACTAAAAATACATTCCGGATGGAAGGAGTATTACCTAGAAAGGGTCAGGGTCGCCAGCACACTCTCCCCTCGCTGATGCCCATTGCCATCCCTCAAAATCTTGTTGGACAAGATTTTCTCTTGTGAGGCCGCACCCCACCCGAACTGTCAACCCTCGGACTCCCCTCTGTCTAGGACATTGCTGGAACGTCGTTCCTGTTAGAGTAAACAAGAGAGAGAAGCGATTGGAATGAACAGTCTTTTTATTGATAACACACAAGGCTATATATATAAAGTGAGGGAACGCGTTGAACAGACACGACCTTTACAAAGGACGCCACAAAGACGGTTGTTAAGTATGAATTATTAGGATTATAATTAATCCTTAACAGTTCCCACACGTGCCATCGCTGTCGTCCGTCCCCACACCTCACCGTGCTTGCTGCGGAGCGAACAGCTTCGGCCTCGAGCCCTCGACGCTAACACCCAATTTTACTGGGATGAAATTTGTTTTCAGGCACCAGAAAAATAGCAAGCACCTACTAACTTATATCGAATCCATACTTCTTGGCATAGTAAATTCTGAAGGTACTAGAGACTTTGAGCGCGTTGACGTTGTTCCTTCATCACATGGCCTATCGTGGTCACCCTCCCTGTCAACAAGTAGGTCATTCCCTGGTCAACATGCATGCATGCACGCGTCTCCTGGTCTTGCTTCATGCATGCATCAACGAATGGTTGCGCGAATTGTAAGCTAGTCTTAATCTGTTGTTTCCTTTTTTAGCAGTGAGCACGAGGAGCTGAGACTTTTGACCGGACCGGAGTTGTTGCGCCCTGGATCCATCATCAAATGTATCATATGCACCCACCTCCCCTGTACAGAGCCCTTGTAAAGTTGGAGAAATTAATTAGTAGAGGCAACATATATAAGGTTGCTGCGTGCAGCTTAACTCAACAGTCTAGTAGTACACATTAGATTCAGCACACGAGCAGACTGCATATTCTTCA</t>
  </si>
  <si>
    <t>CCCTTCGGAGTATTCCCACCACGATCCAAACACTCTGATTCTTCGTGTACGAAGCAACACCTTCAAAAAGGATAGTTACGACGACAACACTGCTGCCCGGGCAGGTCCTAGGGCTTCCCCCGATACGCTCCGAGGAGTGGGGTGGAGGTACACCCAACACCCTTCAGGAAGGAAAGATGACACTCTCAAGCGTCACTGTGTCGGTGCCGAATGACAAGGATTTCTCCCGACCCCCAAAACAACACCTCTAGGACAATCAGAGACGCTCTAGCAAGCATGCCCTCCACCAAGATACGCCAGCACGGTATTGCAGTCACCATTGTCGTCTCACCATGGACAGTGTAGCAAGGACAGTCGGTCTGAGGCGAACCACCCGTAGACAAGGTCCGACAGGAAGACAACCACCCAAGAGGGAACCACCTCCACTGTCCAAGACGGCCGCCGTCCGGACACGACGACGACATCACACCGAGCCATTGAAACCGGAGGGCGACAACATCGCAGCCACCCGGAGGATGTCCTCTGCCGTCATCGGCAGGCCCCTATCGGACCCAGCAGCAGGGACACACTGGACCAAACAGGCCCGACCGAGCCCCGGGGCTCGTAAAGTCCACGCCGCCGTGCTGCTGCAGGTAGGCCGCCGCCGCCGCTACCTTCATGAGCAACCCAAAAACTTGGTCGGACATGGACAAACCCGTGAAGCTCCTACCGCCATGCTGCAGCGGTGCGGCGTCAAAGCTGTCATCCCCACCGCGAGCCGCGCCGCAGAGCAACCAGAGGCAACGAAGCAGGCCAGACCCGACCCGGATCAGGCCCAAGGGGCCTAGATCTAGGCCTGCAGGGCCGGAGCACCACCACCACCGAGCAGCCACCAACGGCAGCACAACCGCCACAAAGATCACCCACGCCGGACCAGGGGGAAGCCTCGCCGGTGCGCCGGTCCACTGCCGTTGAGCCGGGACGCTGCCGCTGAGGAGCACCACCTGGACCCCGGCTGCCCCGCGCTACCCAAGCCAAGAGGGAGAGGACCGCAGGGCTGCCGCCACCGGGGGGCCCGACCTAGGGCCGGCGCGACACACTGCCGACGGCGGGAGGGAGGAGGGAAGGGGGGGGGGGGGGGGGCGGGGCCCCCGGCGGCCGGAGGAGGGGGGTGCGGGTCGGCACGGGTGGCGGGAGGGGAGGACGGTGTTTGTGTTCTAGGTTTGTCAATTTCCTAACACTTGGCGCCAGTGACGCGGCGTATATGAAAAGCATAAAACGGAACGTGCGTCAACTAATCGTGTTGGTTAAAAAATAGCTGGCCGACCCTTGCTGCTAGCTGCTTCTTCTAGCACTTTACCTTACCCTACCTATCCAAATCAAAGATGGTGATGGACGGACCCGATCTATGCTTTGATCTCGAGTATAAATAAGCCCCACCTTCCCGTCGTCATCTTCTTGAGCCTTGCTAGAAATAATCAGCTGCGGCCTGCGGAGGAGGAGGATTAGCTAGTTCAGGC</t>
  </si>
  <si>
    <t>AAACAATAGAAGACAGCGTATATAAAATGAACAGGGGCAGAGCTGTCTACTCCACGATCAACCGCAGGTTGAAAAACTTCAAAGACGAGCTTGCTCTGACGTTGGAGGATGTGGAGTCACTATTTCCTGTGGTGACACCTGATCAACCTCCGGAGGAGGGCGATAAGGATCATGGTGATACCTTGAGGAGTTTACCCCCGTCTCTTGCTGCGGGGCTGGCTGCACAAATGAGGGCCATCAATGGAGCAACATGATTAACCACCATGATGTTATAAGAGGTAGTCTTGGTGTAACCGGAAATTCCAGTGCTCGTAAGAATCTCCAGATTACAGGAGACGACCCTAATTTTAGATGAATGTAGACTAGTGTGGTCATGAAGTTCTGGCATCACCGATTGAATGGCGTAGAGCACTGGAGCCGGTGTCTCCGTGAGGGTGTAGTTTAGGGGGACGGTGAACTTGTGATTCTTTTGTCATGTGTCGTGAACCATCTCACTTTCTATCTTTGTCATGGTGATTCTGCCGTACAAGTTGTGTCAGGTGCGAAATGTTCATGTACTCCATTTCTAAATATAAGACCTTTAAGACCTTTTAGAGATTATAGAGATTACACTGTGGACTACTTCCTCCGTTTCTAAATATAAGCCTTTTTAGAGGTTTCACTAATAGACTACATACAGATGTATATAGACATATTTTAGAGTGTATATTCACTCATTTTGCTCTGTATGTAGACTTCTAACGAAATTTCTTAAAAGACTTATATTTAGGAACGGAGGGAGTACACCGGCCCGTGCTCCCGCCGAGACCACCGGCCCACGCCAGCCGCCATCGGGGGAGGAAAAGGTGGCCCCACCGCCGCCGAGCCGCGCAGGCTTTGCCTGGCGACCGCTGCCGGCGGCGGCGAGGGGAAGACGGGGAGGTGGGTGGGCTGCTGGCGGCGGCGGCTAGGTCGCTCCCGAGCCGTCTGCGGGGACGACGCGAGAGCCGGTAAAGTTAGAAATATTTTTCTTCCCCAGTGACCAGTTTGCTAGTTATAGGCTTTACTCTTTTACTATATTTTCCTTGGTGAGCACCGCGATTTCTGTGGCCTGTAAGAAGAAGTGTCACCCATCAATTGGCCCTTTACGGTAAGTAAGAACTAACTAATGGTATATTAATCGTAGTGCTCACATCATGACTGTGCAAACCATTTGTGCCGGATAGAGATAGCGGCGGCGCCGGTGCCATGCATGGCCCCACGACCATGCATGCATGAGAGGGATCGGTGATGAGCTCACTCGGCCGAGTCACGCCGATGACGCCCCGACGTCGCCTTGCCCCGCACGCGCTCGCCTCCTCTTGTTCCTCGCCGCTTCCTCTTACTTTTCCCCCCACCTTCCCACCTCGCGTCCAGCACGCCGATAAAAACTGCGGCACGCTAACCCTATACTGACTCTACTCCGCTCCGCAGCAGCAGCACCACCGCCAGAGCTTCGCTTCCTCTCTCCGCAGCTGGCA</t>
  </si>
  <si>
    <t>ATTGACGCCTGGCCCACAACAGACTATCTCCACAACACAACACATCCACTCCACATCCTCCTCCTTTGAGCCACATCCGCCATGACTGCAGGCAACAAAGCTATGTGTGACAACCCTTCCCCGGAGTTGAAGCAGGAGGTGGCGGCCCTTGCTGCCTGGCAGAGCCGATGTGCCAGGCGGATCGAGGCTAGCCTGCCGACCAACTCACCCAAGGCCTCTAATGACGACAAGGGCGACGCCATGATGGAGACGTGCTCCGATGACACCGCTCCAGCTCCCGCGCCTCTTGTACACTCTTGCTACACCATGGCGCAGGCGCATGCACACTACAACTCCGCCATGGCGGAGGGGCAGCCTATGCAGATGCGTACGTCGACGTTAGAGAAAGCGCTGGAGCAACGTCAGCTCGTGTTGGGTCCGATTGACGGGGAGCGCGCGAGCCGGGAGGCCCTGGTGTCATGGCCGCGATGAACCCAAACTTCATCACGGATCATCGTGCCATCTACGATGCCATCCATTCTTAAGCCACCGCTCGCCAGGAAATGGCCGCAACGGAGGCGCAGTTCCACGCGATCGCAGAGGACGCCTCCTATGCGCCATACGAACCATTAGGCGATCCGGCGGGACAATGACAGCCAAGACGCCACCATTTCCCTCGTGGATCTCACGTCCACCGACGACATATACGGCATGGACTCCTTCGAGGATGAATAGGGTACGGAAAGCGGCAGGGCCTATGTCTCATGTGTGCCAATCTGTCTTCCAATCGCCGGAGACCCCACCTTTACTTTATCGGCTTTATCGCGGATGTTCATGAAAACGACGGATGGAGGACGACACGGGCACGTAGGATAGGTTTAGGGGCGGAATTTTCTTTTTTTCTCGAATGAAATGTAATGAAATCCATCTTGTCTGTATGAAATCCGCCATGTTTGCATGAAATCCGTCCGTATTTGCTTGAATTTCGTCCTGTTGGTTCGAGCTATAGTTAAAATATATGCAGCCCTTCTTTTTTATCCGTGTACCCAAACTAATTCCTTCTGTGTCCGAATGGATGCGAGAGGAAATGTATGGGTTACCGTTCGATATCCCTAACATATGATAGGAGTATAGTCTTTGTTCAGTTGTGCAACCCGGCCATTTTGCGACCGAGCCACGTCCCACGACGATGCACGAGAGGCGAGCCGGCCACGCGCGCGCGTCGATGAGCTCACGCCGCTGCGTCACGGCGATGACACGCCCCGATCGACGTCGGCTCGCACGCAGGGACACACATCGATCGACCGTGGCGGGGTCCGGCCCAGACGCGCCGTTGCTCCACGTTCCACGCCGCTTCCTTCGATCTCCAGTCGCTCTCGCGGTCTCGCTCGCCTTTCTCCAACTTTTCCTCCCAACTTCTCACCGCGCGCCGGCCGGCCGCGCCAATAAAAACTTGAGCCGTGCGAGGTGAGTACGCCCTACTCTCTAGGCCCTCCAATTGCTCACAGGCTAGCTATAGC</t>
  </si>
  <si>
    <t>GATAACACATTGTACATCATGTTTTTAATACCACTCCACATTATGTGATAGGTATTCTAAAGAAAGATTATATGATAGGTTTGAGGTACGATTTTCTTATCAATCACTGCACATGAGCTTAGCAGTGCCATGAGCCATAAATTTATTAGTTACATGCATGGGAAAAGAGCATAGTAGCTAAATCATTGGTTTCATGAGTGCTAAACTCACTACAAATGGAGTTATGGTCGACTTATATTGCCTGCAAGCAACACAAATGCTAAACATTAACTGGCCCTTCTTCTAACCTGCAAAAGATATGTAGCTAAATATTAGCGGCCATGAATATTTTGATAGAAAATACGAGGGCTAAAATTAAAAACGCATACTCTCTCCGATCCAAATTGTTTATCGCTCAAATGGACCCCCCACCCCCCTCCCCCCGGCCAAGTTTTGGTTAATTTGGTGAAGACATTTTTCTGAGACTACATAGATTAGAAGAAATAGGATGCTTGCACCCGCCCTCCCCCAAAGTTCATAATTGCTAATTGCCCCCCCCCTCCCCCCAAAACTGAACCTTGTCATGCTCCTCCACTGGATGTATCTATCATAAAAATACGTCTAGATACATCCATTTGAGCGACAAGTAATATGGATAGAAGAAAGTATGATTTATTGTAGTGTTTAATTATTGATAAGGTGTTTTTTTACTTTTCGATGCAGGTTTGAGGTGTATTTTTGCATGTATGTTTACATTATGAGATGCCATGTGTCCATGCATGTGGATAGAAATAAGTTACAATATGGACAATCTATTTAGATATGGAAGATATTAGAGCATCTACAGCCAGACATACCAAATATGACCCTCTAACCGTCCATAGACGCAACCGGCTAGTGATCGGGCATGTTTTCTATTTATCCGTACGTGCAACCATACTTTTTATTTTCTTTCTCATATGTCCGGTCACTTGCATGTGATTGGTGAAGAAGAAATAATTAAAATAAGAAAATGAATATAAAAAAAGGAAAAATGATTCGGGATGGAATCGCGTCCTACGTGGCTGACTGACCAGTTACGTCCGCGAACCTTCATATATTTTCTATATTTGAAATGGATACGCGGGTTTGCGGACTGACTGAACCAGATGGTACGAGGGATGCGGTTCTCAACCCGGCCATTTTGCGACCGAGCCACTTCCCACGACGATGCTCGAGAGACAGAACCAGCCGCGCGCGCGCGTCGATGAGCTCACGCCGCTGCGTCACGGCGATGACACGCCCCGACGTCGGCTCGCACGCAGGGACACACATCGATCGACCGTGGCGGGGTCCGGCCCAGATGCGCCGTAGCTCCACGTTCCACGCCGCTTCCTTCTCCAGTCGCTCTCGCGGTCTCTCGCTTGCCTTTCTCCTACTTTTCCTCCCAACTTCTCACCGCGCGCCGGCCGGCCGCGCCAATAAAAACTTGAGCCGTGCGCGTTGAGCAGGCCCTCCAATAGCTCACAAGCTAGCTAGCA</t>
  </si>
  <si>
    <t>GGGATATATTCTTGTAGGAAGTATAGTAGCTTGAGAGAAAGGAACAAGAAATATCGAGCGGGGGCACCGGTTTGCCGTGAATGATTTCATTCCGTAGATACCAGATTCTCCAAAGCACCATAACAATTCTGCTTCTAATGGATTCCTGCGCCTCCACCAGCATATGAAACAGCCACTCCGTACCTGTGCAGGTGATATCCATCCAAGAGGGCAATGGCCAGACCGATTGCATTGAGTCCCAAAGTATCACAGCATTAGGGCACACCAGCTGAGCATGAAATGACGTTTCCTCATCACGCCCGCATAGGGCACAAGTAGCCCTAGTGCCCATATGTCTCCGATGCTTCTCTACCGAAGTAGGAAGAGAACCAGAAATCACCTGCCAAGCAAAGTGACACATCTTTGGGGGGGGGCTTCGATGTTCCAAATCATTTTCCACATGGCCCTATCTCCGGTCGGTGCTGAAGATGATGCACCTGGACTAAGCTGGCTCCAACATGAGGACATAGCGAAGTGATAAGCAGTCTTAACAGAGAAGTTACCAGATTTATCCCATGACCAGGAAATAAAATCCTCCATTTGGTGAGCAGAAGTGCGGATTTTTAGAATAGAAGCGACATCCGTTGGGCAAAAAAATTGCTGCAATAGATCAGGCTTCCAATTCCCATAAGCATCGAGGAAGTCCTTTACCTTGTTAAGGCGACAATTTCGCTTTAGGAGAATAGGAGTGAAAGGAGGACCACGAGGGATCCATGGGTCTCTCCAAACACGAATTTGTGCACCATTCCCAACCCTTCAGATCATTCCCATATGATGTTATTGAATTTATTTATTTTAGAGTTGGTATTGAACTAATTTGGACTCCCTTCGTTTTAAAAATATACTAAGATGTATTTAAAAAAAATCAAAATTTCTAGTTCCTCCAATCCAAAATAAGTGTTGTGGTTCTAGTTGAGGGAGAATGTTTGAGCAAGTTTAATAAATGTACTGACATCTACTATACACAAAATAAATAAAATGTGAAAAACTACTTTTTTTTTAATCTAGTGACATCCGTTATTGTATTGTACATACGGATATTTTTCTCCATCAATTTAGTCGAAGTAAAGAAGTTCAAAATTTTAAAGTTTTGAAATGCTTTCTGGTAGTATTTTGCAATGGACGGAGTATGGAAAACGGTCAAACAATCAAATGGCCTGCAGCTGCAAAACCCCACCCGTACCCGGCAAGGCAGCAGCCAATCAAATGGAAGTCCCGACAATCCCCATCGGTCAAACAAATCCCCTCCACCTCACTTCACTTGAACTCCGCCTCTATAAGACGACGGCTCGTCTCCCCGCCTCTCACCAGTCACCACCACCACCACCACCACCACCTCTCCTGCACCTCGCGATCGAGACTCCATTCATTCCTAGAAGAAGACTGATCACCTCCTCGGCTCATTCTACCCGGCCGATCGGACGCGCAGGCGCCGGATTAATCCCTCCGTGTCCGCGGCA</t>
  </si>
  <si>
    <t>CCAGAAAAAATCTTTTCGGGGATTTTCTTCCGTTTGGACTCCGTTTCAAAATCTCCTCTGAAAGGGGTCAAAAACATGGAAAAAACAGGAACTGGCACTTGCCACTGAGTTAATAAGTTAGTCCCAAAAATATATAAAAGACATGCAAAACATCCAAAGTTTGACAAGATAATAGCATGAAACCATCAAAAATTATAGATACGTTGGAGATGTATCAGTGGTGGACTCGGCCATGCGTCCATAGTCTTTCAGAATATCACCTGGAGCTCCGTACGCAAGCATCCTCATAGCTGTCGTACACTTTTGGAACGAGATGAATCCAGGTGTGATGGTGCAATCATTTTTGCACTTGAAGTAGGTGTCGAATTTCCTGATAGAATTCACAATCTTGAGGAAGAGCTTCCGGCTCATATGATAACTGCACCGGAATACTTTATCGTCATGCACAGGAACGTCGACGAAGTAGTCGGTGCAGAGCAATAAATAACCTTCCACTTGATGCCTCTGCTTTGCCTTCAGTCGGCCCGGCGCCAAGCCACCTCGCCGCGACTTTGCATTGCTCGCGAACAGGTCGGCCAGAGCGGCGAGGACCATGAGGTACTCTTCATCTTGGGCGTCGTCATCAGCTTCCTCCTCCAGTAGCCCCATGAACGCCTCCTCCTCGTCGGAGTCCATCGCCCAGGCAAATCGTCGAATACCTGATGGGTGTGACGGATGCGCAGCCGCGTACGTGCCCAGAGCGCCGAGAAAACTCGCCAAGAAGCAGGGAGGGGGCGAAGCCGCGGCGAACCCTACATCCGTCCATTAGGAGATGGCCTTCGTAGCGACGGTAGGCAGGTGGGCCGCGTCGGAATCAGCATGGTGGCGAAAGGTGTCGTGTGCGAGGGGCGGATCCGGAGAAGAAAAAGCCTTTTTTGCCTGACAGGGCCGATGCGTTGTTTTTCCTTTCGTCGGTGTCTCCGGCGCATTGATCTCGGGCTGGGACCGTCGATGTCAATATCTACCATTATCGACGAAAAATCGATTCCTGAATATACGAGTGGATTATTTTTTCTTGACCGATGAAAACAGATGATGTGAAAAGGACGTGTTGGGGACGCGGCTCAAGATGCTCTTAAGTGACGGATATCTGGATTGGCCCGTCTGTTCGGCCGGGTTACCATGTTTAGAACGAGTGAACAAATATCTCCGTTACTGTTTCGGAAAGTATCCGGGCTGGTTCTCCTTCCGTCCCCTGCCTGGCCCTGGCGGGAGCGGCGAATCCGCGGGCTTCCGCCGGGCCCTGGACGTAGCAGCTGGAGCCACCAATCATTCAGCGCCCTCCGTGCGTTTTTTGTTGCCTCGCCCACTCGCATCGCACACACGCGCTCCCGGGGAATAAATACTGGGCTACTTGGCGTTGGCGACCAATCTGACAGCAGAAAGCATCCATCCATCCACCTCCCCTCCTCCCTCCCTCCATCCAGCTCGCTCGTTGCCGGCGCGCGCGTGCTCGCCCA</t>
  </si>
  <si>
    <t>ACCATGTCTTCATCAACCGAAGCCGTTCGTCTCACCAGCGAGAAGGCCGAAGCCGAGAAGAAGGCGGCAGAGGATGTTGCCGCCGCCACCGCTGCTGCTACGACCAAGTGGCCGATCGGAGGGTATAACTTGTTTATCCCGCTCATATTTATTTTAGCCCTAGTAGTACTCCCTCCGTCACAGTTTATAAGGAATGCACATGTACCTAGGTCGTCAATTTGACTTATATAAAATATATTGTTTAACATAAAAATTATATCATTAAAAAGTTGAACATCTAAAGTTTCTAATGATATATTTTTTGTAATATATGTCTCTCATTAAATTGGTCAAATTGACAACCTAGATACACGTGCCGGACTTATAAACTGAAACAGAGGAAGCACTAGCTATATGCGTAGTACGGAGTATTTGCTAGCGTGCTCTATAATTAGTATGTCATAAATCTAATCAATGTCATGTTAGTAATTATTTTATGAATTAATCTAGTCGGAAAATTGCCTATTTACGCAACATTTTGTATTTGGTTGACTATCGCCAATGCGTCACCTACTGATATGGAGGTATAACTTGCAATATTTGTACTAGCTGATTGTGTGAGCTTTATAATGTTCTTTATTCTACAATTACGTCACGGAAACATTTTTATGCATCTTTCAGCCGTTGCTTGTAGTCCCAATACGTAACAGCTTCATCAACGTATCCGCACGTTACACGGTTGCCAGTCGTCGATTGCTTTTCTACCGTATATACGTAGATTTCGCAATCCAGTGGAGTGGCCAAAAAAGAGTCGTTGCAGAGCAATAAAACCCATTTATTAACCGCGGTAGAAACTCCCGGCGACATTTAAAATCCACGCCCGGATTTACCACGTCGTTCTCATTGAATGCCACAAGAGGATCATCATGGGCCACTCTGACAGGCATCCCATGCCGAATTTAAAACACACATTTACTTTGCCCACCAGCATCCCAGCCACAGCCACACCCGCCGTCCCAACCCGCTCCCTCACCCTCTCACTGACATCCCGACCCGCCCCCGCGCGGCCCCGCCCAACAGCCACCCCCAGAAAAGCAGCCCATCGGTGCCCCCAAAGTCCCAGCCCCGCAGCCAGGAGCCAGCCGCGGTCGCTGTCGCCACCCCCTGCCCCCGGATCCCACCACCGGTTTCGTGCCGCGGTTGCTCACATCACACCACACCACGCACGGCTGCTTCCCTCTCCCCTCCCCCCTCCTCGCTCGCTCGCTCGCTCGCGTGTGTATAGCGTACCCGTACCCAACCGGGGAGATTTCGGGGGCCATCCAGCTCCAGGGGCGGAAGGGTCATTCCCGCTGCCCACATTAATTAAGTCCACACGAGCCGCAGCCCCACGCCCCACGCCGCCTTCGCTAGCGGACGAGCCGGCTCTCCCCAAACTGCCCCTCTCACCGTCGCCTCCAAAACTACCTCCGCCTTCCTCCTCACTCAGGCCCCTCCGCTCAGCCCCGCACCCGCGCCAA</t>
  </si>
  <si>
    <t>ATAAGGCATGCACGTGTACCTAGGTCGTCAATTTAATTTATATAAAATATATTATTTAACATAAAAACTATATCATTAGAAAATAGAACATCTAAAGTTTCCAATGATATATTTTTGTAATATATGTCTCTCATTAAGTTGGTCAAATTGATGACCTAGATTTACGTGTCGGACTTATAAACTGAAACGGAGGGAGTAGTAGCATAGCATTTAACATGTTAGGCTGCTTCCAATGCAAAGCTGCTAAGATGTGGTGCTAAGAGCAAGTACAATAGAGCTGAGTCAGCTGACTATAAAGAATAAACTAATATATTTTTGTTTTAGTTAGATGAAAGAGAAAAGGAGAGATAAGGTAAGTGGGCTCTTAGCTAAGAGTCAGCTCTAGCACGTGCTCCTAGGCCTTTTGTGAGTATGAAAGGTGGACCATATAATAAAAAATCAGTACACTTTTGCAATGAACTATTGTACATGTTGGCTATAAGATGGACTATAGATGACATGACAATGGCTTATAGCCAGCAGCTGGCTATACTATTGTACTTGCTCTAAGAGCATTAAATAGCTTAGCAACTCAACTTTCCAATGCATATGTGCTTAACTTGTTGTTGCTAAGCTCACTCTATTTAATGTTTTAGCACATAAACTCTCTCATGCATTGGTCATCTTCTTTCATTTAAATGGTTTGCCTAGGTTCACGTGTATGGCATTGGTTCTTCTTGGGGTCATCAAAGTGTTCTCTTTCCTCCTTAATTGCTATGCCGTGTCATTTTTTTGCTTATGTGGCATGCTTAGCACCTATCCACCATGGAGCACTCGGAAGGGCCTTATGATATCTATCTATGTTACTCTAACCCTCTCTCTTTTCTTTAATTATCTGCCACATCAGCATGTTTGCTAGTCTCAAGTATATGATACCACCTAAGTTACTCCCACTATGGCCACCTTATAAAACTACTAAAATAAAGCTTGATGCATTAATTTGGATTAATTGTGATGCATGCATATTTGGCCACGAGATGAGTAGGAACTTACATGCATTGGTGTGTTTCTTTTTAATGCTTGCATGCAAAGATTTAATGCGCCACGGAATCTGAAAATGAGATGGAGATGAGCCCTTTAAATAAAAAATGAAAAAAAAACTGAGATTAACCCTATAAACCGAAAAGGAGGAAGTACCGTGATTTGATTGGCATATAAAGGCAAATCCAATATGTTAATTAGCAATTATGGTATACATTAATTAATTAAATGAGAGGAAAGTACAATGAATGCGCACCTATCCTCCCCACGCACATAGACAAACCACATGTTTGAGTAGACGATAAAAGGGCCCCAAAGGCAAGATCAGAAGCATCAACTACTTGACAGCGTCAGTGGTCGGAGCAGAGGTAGCTAGCTAGCACAGTGCCAAGCTGAAGCTGTGCAGCGCGCGGCCTGAGGCCGCCTAAAGGTTTTGCCCCTGTCTCGAGCTGCTGATCTCGCGGTGGGGTTCGTGGCAA</t>
  </si>
  <si>
    <t>ATCGGGTTCACAAACTGACACAGCCTACCACGCATCATAGCAGCCCCACCCCACGCACCTTCGGGCAAGAAAGGCCCATCTCCACCGTCGGAGACCACCAGCGTTGCCATGCCGCCACCCCCGCAGCCACCACAACAGCGCCACCGACAGGAGCCCCCACCCCGCCTCCCGCGAGGCCCAGGACAGCAGCATCCCTCACGGCTGCACGCCGAACCCACCAGTGTGACGCCGCCGTGCAGCCATCCATAGTTGCACCTCGCCGCCACCAGCGCAGCTCCCCCAACCGAAGGAGGGGACCCAGGCACCAGCGCGCCCCACAGCCGCGGCTCGCCGGAGCGTCGCCACGACAGCATGCCGAAACGCCTCATTCGCCAGATGTGGGCGCCGGGCGCCACATCGACGGCCGTCAGCCTTAGCACCGCCTTGCACGTCATCCAGCGGAGGAAGGGGATGGGCAGCACCGTCCTATGCTCGGGCCGCCGCCAAATGCAGGCCATCGATCGGGGCCGAAGCCACGCGGCGCACCACGAGGTGAGTAGAAAGTATTGCATTCACTATTCGAAAACTCAGGAAAAAAAAACTCTGTGTTGCATTGATTCAGTCCGTGACTAGAAAGTCTTAATCACTCGTTGGATGAATTCAAGAAATCAGTTGGGTTGGTCTACGCATTTCCTTTGGAGACCAAGAAATGCGAGGGCGCGGAAAAAAAGTCAGAGCTCATTTTCCCGTCCTTGAATTGAATCCACGAACCAACTGCATTTCCATTCAGGCATTAAAGTGGAGCATTGACTTTTTCCTCACTCCCCGTCCCACACGACATGCCAAATCTTACGTGAATGAAGAAACAACAAAGGGAGGTCTCTGACAGGTGGGTGGCGAAACCAGCACAGCATCTCACATCATTGGCACCATTCACATAACTGTTTCACGCCACCAATTTCGATTTTTGGGGCGAAAGCGTCACGAGGTTATCATTTCATGCAAAGTCTCCTCTTGCAAGCTGTGTATAGTACAGTAGTAGGAGTAGGATGTAACAGTAGCACTGACAACTGGGGCAAGGTCAGTACCTTTCATTGTCCGGGCCCTGGTGTCCGTGAGCCGTGAGGCGGAAGCGGTTCGTATGCGTAGCGCCAGGCGGTCGCTCACCTTGCAGTTGGAACCAACTGGTCCCGTGCCCCCGCCACGCGTAACGCTGTTCCATAGTCAACTTCCTCTCTCCATCCCACCGTCCGTACCATCCAACGGCTGGAGATAGCCACCGGCTAAAGCCCGTTTTTCTGCTCTGGGAAGCACAGGATCCATTCCCAGCCGTCGATCGGGCCTCTGCTTTGACCCGAACTGGTCCACCATCTGACCACCACCCGCTGCTCCCGGTTACCGCCTCGCCCTGTTTTATAATCAGACCTCCCTCGCGTCTCCCTCACTTCTTCTTGCCCCATTTTCATTGTCCGGCGAGCACCCTGTCTTATCTTGTGAGGCGGAGGCGGAGGCGGTCGCGA</t>
  </si>
  <si>
    <t>CCTCCTCCTCTCTCTCTCTCCTCTGTTTTCTGTTTCTTCTTCTCCCTTGAGGATAAAAGAACTGTGACAGGGAAGAGAGAGAGAGAGAGACAATGGGAGAGGGGAGCCGAGTAATAATGGCAGGAGGAACCTTCTTTTCCTGACTCCCTGCGGCTGCAGCCCATCATTTGTCTCTGATCCTTGTGCCTTGTTCCCTCTGCGGCTGGTCTTGGCCATTGGTGGACTGAGACCATCGCCGGCAGGGAGAGGGGGAGCCGAGCCGAGCCTCGCGTCGCCATTGGGGGTTCCTGCGATTCACATTTCTCCGTAATCTCACCAAGGTTCGTGTCCCGTTCCTCTCCAATGTTCCTTGATCAAATCTCTCCCGGCATTCCCAAGGCCATCCGGTTTTCTTGTCCTTCCGAGGAGATTCCGTTCCTCCTCCCTGCGCCTTGGCATGTGTTCTTCGTGATCCAAATTTCTTCTGCTAGTATGACAAGATCCTATCATCCTGATGTCATGTTTTGATCCTCTTCCTTGAAAATAAATCAAGGTTTGGGTCTGTCGAAATGCGCCTCAACAGTTCTTTTTTGTTTTAAACTGTGTTTCGTTGGATTTCTCTGCGTAATGCGTCTTGTTTCCGAATTCTGGTCCAATTTCGTTTAGATTTACTATTTTGTTTTTAATAACGAACTGCCTCATCTGCCTCGTTTTTTCAAAAATAGGCCAAAACTTCTCGCCGATTGACATGGGGAAGAAATGTTTGATTTGAATGCCTGTCTTCTCCTTACTTTTCTCTGGTTTGGTTCTTCCAGCTCCGCGTCTCTCGCACCATCCCCGACGCACATTCATCTCTCCAGCTCGCAAGATAAAAACGATCCTCCATTTCCCCACCCCGCAGACGATTCGAATCAAATAAGCAACCTTTTCTTTACCGCGGTGCTTACGATGTTTGGCTCAAAAGTGCGTCCTCCCCCGCCGAAGTCCGTTCTCGGAGCAATTTTGAAGGGCTTTAGGAGAAAAAAGTTGTTCCCTGTTGTCATGCGCCTCGAGCTCCGAGCCCCGAATCAGCACGCTCTTGTGTAGAGGGGTCCATGGCCTCTTCCTTTCCTGTTCTTGGAGTGAATTGGATGGGACGGCCAGCCACTCCCACTTTTTATTTTCGGCTCCTTTTCTGTAGTAGTACATTCAACTTCTTTGTGGATGACTGTGCCGGTCGCATCAACCTAACCTTTTGATGTTATACGGGTTGTCGTTTACCCGGGGGCATGGACAATGCTTTCAGTTTTGGAGAATCAGCTTTCTGCTCGATAAGATTGTGTAGTTTTTGGCAGTCGAAGCAAATTCTTGACCCCTTTGGTGTTTGAGCCAAGGATTTGTGTGAGACCAGCAATTACATTCCGTTGCTTTTCTCTGTTCTTGTCGTTGATGGTGTTTCTTCCCCGCTGTCTTTACTGAATTTCCTTTTATCTTTCTGATGTTTCTCGGCTCTCCTCTGTGAATGCAGGTTCCATGCTGAG</t>
  </si>
  <si>
    <t>CGGCTGACATCTGGATCCGGAGAGGATTCCGGTGCCGGCCATGCCGCGGTCGGCGCGGGTGCATGCGGAGGAGGTGAGCCATTGTTGGCGTCTGCTGACGTCGGAGCAGCAGCGAGACCCTGCATACGCGGCTGACTCCCCTAACTGGGAGGTGTGGTTCGCGGTGGAGCACGAGGCGCAGCGCCGTCGTGGCGTGAGCGAAGTGCAGCCAGGATGCCCTCCGCCGCCCCCTCCTATCGTCAACGACGAGGACCAGGAGGCTGAGGCCGCCTACCAGGCATCGCTCGCAGCTGTCATCCGCGACAGCGAGGAGGAAGCGCGACGCAGGGCCGGCGAGGAGGCGGTGTACCAGTAGCAGCTCACGGAGGCCATCGCGCTGTCAGCCGCCGCCGACTGCGGTGTGCCAGCTCCGCCGAAGCCCCAGCCCACGGAGCAGCGAGAGGTCTACCAGTGGACCAGCGTCGTCCAGGAGTTCGTCACGGTGCCGCCCATCTCGCTGGGCGCGACACCGCAGCAGGAGCAAGCCTACCTCGAGCACTGGAGGTCGCATCACCTGCTGGCGGAGCGCTTCGAAGGCCTGCGGCTCATGGAGGTGGAGAAGGAGCCGGAGGAGGAGCGACGGGAGGCGGAGGAGGAGCGACGGGAGGCGGGGGAGGAGGAGTGTGCCCGTGCTGCTGCGCTGCCACCGCCACCAGCACAGCCCGCGCCGACGGGGCAGGCGACGGAGGCGCAGGCAGCTGCGCTCTGGAACATGGCATTCCCGTGGGTCGGCCCTGCGCCTACGCTGCTCAACCTCACCGGCCCCGATGACGACTACGACGAAGCCTAGGACTGCCCTCGTAGTTTTTGTTTTTTTATGTTTAATTAATGTAATGCAGACGCGTGGACTCTCGCCGGCCTTTGTGGTCGGCTTTTAATGTTTAATTATGCACTTCGTGATCGACTTTTTTTTTCGCACGATGGAAAAAATCGATGCGGCTAGCGTTGGACGGATGTGTCGATCCATTTGCGGAAGCGGACGTTCGTGTTCGCCTGATCGACCTAAACGAACAAAAAACAAACAAAATCATCGTCTATTTGGATCGGTCCGTTAAAGTTGCTCTTACTGGTCACTGAAACATCCCGAGCTAAAAACAAAACGACGGTTCAAGGTCTGTATCTTTTATCCGCGTGTTTGAAACCGAAACGACTATCCAAGCAGAGCCTAAACATCACCACGCAAGCTACAAAAGCAGGAGCCGATAGATGAATCTGCAGGATCCAGCAGCTACAGCAACGAGCAGTACCACAATTTGAGCAAAAGGCTCTTTAAAGGGTGGGTCTGTCCAGTCCTCTTCCCAGCTATAGCTTGCCCACCGCTCTTGTTCCCCTTTCTCTCTCTAACCTAGGCAAGAAATCACCTACCTCTCTCTCAGTCAGCCTCTCTCTATCCTCTCCTTGGCATCTCCTGCCCCCAAGCCAAGCTAGGCCGCGCTGATCCATCGCTTGCATGATCCTGC</t>
  </si>
  <si>
    <t>ATAAAAATTATCGTAAAAAGTAGTTAAAAATATAACGATAACTTTAAATCTGGAAGAAAAAATAGATAGAAGATGTCATTGCAAATGCAGTGTAAACACTATGGCAACTACAGTGTAAAATCATGACAACTTTTGTCTAAAAAAAATTCATCGAAACATATCAACATGAAATCTAGTTTTGAAGATCTCATTGTGACAGATTTAATGGTGAAACGGATTTTTAATTAGATTTTTTAATTAAAAGATAAAACATTTTTAAATCAAAAACCAAAAAAGTTTCACGCTGTGAGAGAAATTGTCATGTGAACGAAGTGGTTAAATGTCCACACATAAATCAAATCCTACGTGACATAGAAAATCTGACAAAATTTATTAAGATTGGTGCAACCATAAACTGACACCGATCCATACGTGTGGACGAGATGCAAACTTCCATATGTATGGGGTCATCTTTTCTCTTTTATTTTGAGAATCTGGATTTATGTTAGCTAGGGCCAGCGTTTGATCCTCTTTTTCAGAGGTAAAAAAGAATCCACATGTAGTATATGCTGTCAGGCATCGGTGAGGAGTCGGGTCTCGGTCAGCCAAGACGACAAAGGTACAAGGACGCCGCGCTGGGCATCCGGCGCCCCCAGTCTGAGTTTTCACCATGCATGCATGCATGCAAAAGCAAAAACCCACGTTATTTACCGCGCGCGCGACAAGCACCCGCCGCGGCCATGCCGCCTTGCGTACGGGGCTCGCACACCTCGCTCCCCGCCCCGGAGAAAGTCAGCGTCCATCCATCCATCCATCCATCCACCCGTCCATCGGCTTCCCGTTCCCGTGTGCACACACATCACCTTCTTCCGCCCCGTCCAGAGAAAAATAATCCGGCCGGGAACCCATCGCTCTCGCCCTCCTGTACCCCCTGATCTCGTCTGCCCTCACATACTTCTTTATTGTCCTCTTTGGAAGCCAACTCAAGTTACCCATCCATCCATCTATCCATCTCCATTGCCATCGACCTGCTGCTGCTACCTCGCTTCGCTTGCTTTGTGTTAGGAAAAGATAGTTCCCTTTTTCCGTGGCCGCTACTACTAGCTAGCTAGCTAAGCTAGAAGGGGGAGTAGCCGGCTAGCCATTATCCCTCTCACATCACATCCTGCTTCCCCTCCACCCTACCTCCTTTTCTGCAGCCCCCGCCCGGCACCAAACAACAACAAATAAACTTGTAAGCTTGCTGTTGAATCATTGCTAGCTTCATTCTCCAAGCAGATCGGGCCAACCCGCGTCTCCAACGACACATATTTCATACCTTGCTCGCCCTGTTACGATTCGACCGATCCTTTGCGTGAATCATTCCTGTGGAAGAGCAAGCTAAGGAATTATTGGGCGGTTGCCCGTGAAGCTCTTGCTCTTGCTCTTGCTCTTGCTTGCTTGCGGCGAGCATCCACTATAGAGGAAGAGAGATCGGCGGGCCCAAGGAGTAGACAACCCTAGCTAGCTACTAGCTAGCT</t>
  </si>
  <si>
    <t>ATCCAACTCAGCAAAAATATAGTATTTTAATCCTTACAGCCTGCTGACCGTACTTTATTGTACTTGCTCTTAGGCAGAAGAGGACGAGGTCGCAAGGTGCCATGCCTAGCAGCCACCACATCTATTGGACGAAATTGGTCACGTGGGAGGGCATGAGAGGCCTGATCCGGGTAGGAGAGGTGTTGTGAGGTTGACTCGGCAAGTGTCCTCATAGGAGAACTAAGCTGTGAGGTTATAGCTACTAGGTGAAGCTTTGAGAATATGACATGTACATCAAATCCTATGAGTATATGAATAAGAAAGAAGATGTTTTTTGATTCACATTATAGGAAAAAAAATTCCATGGAATCTAAACTAACGTTTATTTTTTCTATGAAATGTGAAGGATAAGAAGAATTACTCCATAGGGATAGGATTATAGTTCTGCAAACCAAAGGGCTCTAAAGGGATATTTTTTCAATATAAATCATATCCTATAAATTCCTATAAAATTCCTTACCGAAGGAATCCCACTTCAGATGGTTTTTCTATTCCCATGATATTCCTATACTATGAATCAAGAAGGAGAACGAAAGTTTGGAGGCCGAGCTTCATGAAGCTTGATTTTTTTGAAAATTTCAAATTCCAAACTGTTTGGTTTCAAAAAATCTGAAAAAAATATGCAAGTAAAGAATAATGTTATGTTTATGTGTGTAAACTTTTAGGATGGAATACCTTAAAATACGATCTGCATAAAAAAACAAATTAATAGCCTCGGACGATGAATAGTATCGTGTGTTAAAAAGGCCTAGATTCGTCTTTTTTGTACATGGCTGATACGTTTTTTTTGAAAATTTACACTTACGTATGTTGCGTCCTTATCTCTGTATTTTTTTCCTGAATTTGTTGAAATATAAAAATATATTTTTTCATGAATTTTGAATTTTAAATTGAAAGGCCACCATAGAGGCCGAGTTTCAAAAGCAATTTCCATCAAAGAAGGTCTTACCTAAATTGTAAATTCAGTCAACTTACATATAGCTACTGGGTTGATTTTAAGATAAGCAGTGACTTCACGTCACCATGGATCAACCATGCCGTTGATGCAGGGTGACGTGGAGCTCGCCGGTACGCGCGATAACTGAATCTAATGACGACAGTGTGATGGATACAGAATAGAACAGAGGTGATCTTCAGACCAGAGCGCAGTAAAGAAGTATTTCCAACAATGACGCGGCACGCACCCCCGCCACCCGCATCACCCTCGCCCTCGTCACGCGCTGACGACACGGGCTCGTCACCCCCGCAGCTCCTTCCGGGGTGCTTCCCCCTTGGACAATCCCTCCACACCAAGGAAGCTATTTTCCACCCACCATATATACGGTGCTTCCACCTACCTTCCTCAAGCTCCCCCTCTGCCCTCGCCTTGCTGCTCTGTGGTGCTGTGCTGTGCTGTGCTGTGCGAGCTAGGTGGAGCAGGAGTGAGCTCGAGTTCACGTGCTCGTGCTTGGATCGATCGA</t>
  </si>
  <si>
    <t>ATGTGGAGTATGACTGCTCGACGCACGGCACGCTCTTGGCAGGACAAAGGTGGAAGGTGTGCACCAGGGAAAGAGGCATGGGCCTCCCTGCCTTGCCATTGTTTGTTCTAAAGATGCCAAATTGAGTGCGATAGCGGCCTTGGTCCTTGGTATGTATTGTGCGGGGTGGCTGCTGGCCATCGACGAGTTTCCCTTGCCCAATTCTTGCCAAAGGGGTTATTTAGGGGTGGAAGGATCAACCTTTTGCTACTTTACCAGTCCTTGGCGCGAGAGGATTGTGGCAAGGGCGGTGGGAGGGTCGTGGATGCTGGGGCGGCGCCCCTAGTGGTGGGGGCCGTGGTGCGTGTGGGCGGAGCCTGTGGCTAGAGTGCTGGCTGGCTACCATCGTCGTGAGGGCGGCGTGGTGTCTGGCGATCGACATCCAGTGGTGGTGGTGCGGTTGTCTGCCCGTACTACATTTCGGGCGAGGATAGTGCTAGCCGGGGTGGAAACTTTGACTGCCTCTCTTGAAGCCAATGTCGTCGGCTTCTTTTTGAAGGCATCGTCGCGGCTGCTCTTTTTCGCTGTGGGACAGTTCATGTGAAATTTCAGATCCTTTGGATCCAACAGTGGCAGTGGCCTAGGTTTGTCGATGTTTGGCTTCGTCCCAATCAAGGTGAAGCTCGAAGAGTAATGTGTATCACACCGCAAGTGGGCTCTACCTGGTACGAAAAAATGTATGTAGCTCAGGGAGTCAGGACTTTGAACAATTGTTGTGAAGTGTTTAATTTTTTTAACAGTTTTGCTAGAACTCATCTAGATGTATTTTAGTTATGTCTTATTCGTCTTTTATAATCATTGGATATGGAGTGCGGACCTTTGGAGCTCGGCCTCCATGAAGGCCGAAATTTTTGAATAATTCAAAATTCAAATTTTTTGGTATCAAAAAAATCTGAAAACAAATATGGAAGTAAAGAAGGATGTTATGCGTATGTGTGCAAAAATTTAGGATGAAATACCTTGAAATACGATCTGCACAAAAAAGACAAATTCATGACCTGAAATGATGAATAATGTCATGTGTAAAAAAGCCTCAGATTTGTCTTTTTTGCACAGCCCTCATTTCAATGTATTTTCTTCTGAAAATTTACACACATGTGTGTTACGCCTTCACTTATCCCTGTATTTTTTTTCATAATTTTTTGAAATATAAAAATATGAATTTTTATGAAATTTGAATTTCAAATTTAAAGGCCTCCATGGAGCTCGGCCACCAAAAGCAATTTCCGTTGGATATGACTATAAGATGTGTGTGTGCTAACATGGGGTATAGTAATACTTTGTATCTGTTTTTGTTTTATATGTGAATGAGACCAAATTATATCTCATCTAGGTGAGTTTTAGACACTCCCTTTTTTAAACGCCCTTTAAAACCATTATAAATAGCTTCAGCTGGTAGACCACCTCCTAGTCCCACAGTACTTCAGTCGCCGTAACCTCGTGCGACTCACAGTCTCAAG</t>
  </si>
  <si>
    <t>TAGGTGTGGACGGCGTAGAGGAGGAGGGAGGGGACGTGGAGGAAGTGCGCGGCGGCTGCGAGGGCTAGCCACGCCGCGACCTGCGACGCGTACGGTGGGACCGGCAAGGGGCGGAGGTCGTCGACGGCCATCGCCGGCGGCCGGAGCTGGGAGGGTGGGTGGGTGGATCGATCGGCGTGGTGGAGATCTGGGTGGGTGGGGAGTGTGACGGAGTTACCAGAGACGAGGGGAGGACTGAGTTGCACATGGGCCGGGCCTACGGCCCTAGATCTGGGCTCGTTTTGAACGCTACCTTGACCCATGTGCAAAGCATTCGAACTTTATTAGTAGATTCTCAAAAGAATAGTGGAGTAGATCCTCATTAACCTTTTATACTCTACATAAAAACTTGAAAAACTTTTTTTTGAAAGGGAAATTATGTGTCTGAGGACAAGGATTCTGAATTTTTTTATGAACGAATTCTCGCATCCTTGAATTTGATATCACACTACATGCAAAATCAGACGTCGCTCTGTAAAACCAGGCTGCGCTACCAAAAACAGTTTCAGGCAGCACATTTTGTTCCAACTGAAAAGGTAGCTATCTCACACAAATTTGCAAATCGGAGCAAATATGGCGGTACGACAAGCGGTTCAAGAGATCCAACCAAAGTGCAGAGGGGTGGCGGGATGGATAAACAGAATCATCATTATTATTATTATTGTGTATATGTATATGAAATGAATAGCCAAATGTTTAATCTCATAGGTGTTTCAAAAATTAAATAAAAATATGCAGCCTAAATTAATGAACGTGATCTTAAATCATGGTTATTGGATTAAGAGTGTGTTTTTTTTTATTCCGTTGCAACCACGGGTTCTTTTGTAGTATTTTCTGATGAGAGCACCGATGCCTCGTTGTCATTACAAGTACTACGAAGTATTTCAACGAAATTCAGCTGACGAAGATCGTGGCGTACCGATCGATCGGACGGCGACGAAGGTACATAGATAGATGGATATAATACCCTTATCCTGTAGCCGCTGGCCGTGGCTGCGCAATGGCGGCGCTGCGTGCCCGTGGCTGCTCCCGGCGTACTGTAGCCGATTAAATCGCGCGCGCCGGCCGGGGATGTCCATCGTCAGCTATAACGGCCCAGATGAATGATCCGAAGGCCACATTTAAGTCTCCTCTTGACCGGCGAGGCCGTTGCTTCTCCGGACTGCCCGGCCGGCCGCCCGGTCCACGTCGGGAATAATCCGAAAGCGCACGCGCACGTACGCCTCCATCACTCACGGGCAATCAAATCGCCATGTGACTTGCTGACGCGACGCGACGCGACACCATCGGAACCTTCACCGTACGTACCTCCCGGTGAAGCATCCATGAAGCTCGCCGGCCGTTCGTGGGCAGTATAAATCGCGGCGCATGCCACGAGGAACCCCGTCAAAGCAGTTAGCTCAGGCCCACCACCACCGGTAACGTAGCCAGGCACGTAGCTCGTCTGGGCAGTGCACTCA</t>
  </si>
  <si>
    <t>TACCCACGCATTTTTCTTTATGATCCGGCACATGATATGACCTCGCGCGCATGCATCCCATAACTGGGATCGATCGCTACGGTTATCCGCATGTGCGTCGACGACTCCACAGTACTCCGCACATGCCCTAGTACCATGTACTGTTCAGAGTTCGAACCCAACCAACCAGCACGCAACACAGATGCATGGTGTTGTTAAAAAAGCACAGATGCATCTCTTTTTTGGGTTTTTGTTCAGTTGATTTTTTTTTTCTGATTACAAGTACGGTTACGTACAGATTTGGACGGAACAGGTAAATGTATGTGCTGACCGGGTTGCACACTTTGTACTTGCACCGTCGCCTTGTGCGGTTGCGCCCTTGTTGTTCCACGTTTTTACCGTTCACGCATGACTTCGATGACCGATCTGAATTTTCGGTGTTTGACCCACCCGCTGCATGCAAAAAAATAAAAATAAAACCTGAGCCAACGGTACGTGCGTGCGTCACTCACATCGAGCGAGGCGTTGTTTCGGAATTCTCGCGTCATTTTATGCTATTTTTACGTGGAGGAGAACAGTTCGGGCTCAAATTGGACAGACCGGCCGATGGATGGCATGGCTGAACAATTCCGATCGCCATCAGCTGCTTGCTTCTCCGGCCGGGTTAGCCAGCCAGCCGTACACCAAAGTCAACACACAAGACGAGAGACGGCCCACGGCAAATTCAACGCTGGCTGCACGCTCATGCTGCGTGCGTCCATACGCTAACCAAGAACACATCCAGCTAGCTAGCTAAGTCAAAGCCTCTCTCCCAGAGCGCGCCAGAGCCAAAGGGAAGGATGCATGATTGGATGGATGCATGGATGAAGCAGGTCGCACGTACGTGCGTGTGATCCGCATTCTGAGGGGAGAGAGCCGGCCCGATCGCGGAACCAACGCGCGCGGAGGGGGGCCGGCCGGCCGGCGACTTGCAGGGCACGTTGTGGGCGGCGACGACGACGCTGACGACGGCCACCGGTGGTGACCACCGGCCGCGAGGGCGGTATTATATTGGGCAATGGGGCTTTGCTTACCTCACTCGCTAGCTAGCTAGCTTGGTAGACCTGCCTGCCTGCCTGCCTGCTTGCTGCCCATGAGGGAGGCTGGCTGGGTACACGCGTTGACATTGTTTATAAGCTCCCTCGCTCGTTCGCTCGCTCGTCTGGACGGGAACCAGCAACCGAGCCGCCGTGGTGGTAGGTTAGGTTAAGCCAGGCACTGGGATTTGAGGTGTGGTACGCGGAGCAGCAACTGCTGGATTAGTTTAATCCCCCGCGAGTCAGAAAGTGTAGGCTTCGTCCTAGTAGTAGTCGTCGTCGTCGCTTCGATTCCGGCCGATCCTTCTTTATAAGGACAGGGTACGGTGCTATTGCAACCACAAGGCGTCTCTTGCTAGCTCATCCAAAGTAAACAAAGCTCTCTCTCTCTCGTTTGACATCTCGTGGCGCTTGCTGCTTGATCCTTGTGTGGCTGATACGTTC</t>
  </si>
  <si>
    <t>AGAAGGTATTGCACGCTGATACCCAGTCGAGCCACGCACATTGGAGGCTGGACTTTGAGTGTCTCAAGATGGACAAAATCTCCATAGTTACCAGGGAAAATCCACTTGTGTGAGACACTTAGAAAGTCAAACTGATATCATAAAATAATGTGCCAAGAGTCAAGACTTGGACTTGGTGCTTCGAAGATTACTTGCATCTATGGGAAGACCGTGAACTTTCTCACCATGCTTATCTCATGAGTGGTTTGGTGCTAGGAGGAGTCTTCAACTACATCACTGCCTTACCTTCGACCATCGTCTCCTGGTTTTATGAATTTGAGATTGAAGAAGTCGTTATAGGCACTCGGTAGTCCCAACAGAATGTTGAAATTTTTTCTCATGCTTCGTCTCCTCCTCTTTTCACATAAAATGTAAAAATATATAATAGATCAGTGGTTTGATTAACTCTTACCTTCTTACCTCGCATGTAAAAAGAGAAGGTAAGAGAGAGCATGTTAAAATTTGCAACAGAGTGTCATCTTTCAATGAAAGAACAACACCATAAAGTATAGAATAAAGCGAGAAAATGTGAGTACATGTGCCAAGTCTAAGACTTGAAATATGGCTAGGCAGATGTGACCACAAGGAACTTAAACAACTAAGTTCATATGTTTGGAATAGGCACTCCCCGTATATCATAGTCTTGCGCAGGTGTAAACAAAAGGGATTTTTCATTCTTTCTACATCACAACTTAGCCGTCAACATGTGATTGGACGGTTAGGAAGACAATGATCAAGACGGCGCGAGGGGTCTTCCTTGGACTTCCATGGAATACTAAAGAATTGCTGGTCGTTGGTATACTGTTTCTAGTTTGTTGTATATTTGCTCTCATATTGTTGTTGCATTACACAAATGAATAACAAGGAGGGAATTCCTGGCTCTGTCACTAGGAGTCGTACTTTGTGCTCACCGGTGTTCAAATTCCGGACTTGACATTGGTGCTTGTATTTTCCTGAATTTCCGTGCCTTCGCGATGTGCTTCAATGTGAGGAGGGAGACGTTTTCGTCGATTACGAAGGCGTCTGTGATGATTTTGTTAATCTTAAGATGATGTGTCAGCTTAGTTTTTCGAAGATGCTCATGCATGCGTTTATATAGGGATGAACAAGTATGTCAGCGACTTATATTGTAATGTGTTCAGGAAGAAAAAAACTCGTAATCCGCTTCTTCTTTTCATCTCGTGTGTAAATCATTTTAACCGCTCCATTGAGATCAAACGGTCCATCCGTGTGGCTGATGCCTAGCCAGGCCTAATTAACTAAATAATGCCATAGACAGAAATAAAATGATGCTTAAGATAAGATACCAATAAACCCTTCACCGAACGCCAGCTTTTCACCAAATCATTCCCCGTCAGTCGTCGGCCCTAAGTCCCTACAACACCAGTTATATCACCACAAGTCCACAACACAAGCAAACGCTCAAGCACAGCAAAGCTAGAGAGACAAAGAGATCGACA</t>
  </si>
  <si>
    <t>TTCATTCAGCACGTACGCACCGAACGCATCTTGGACCATTCCCACACCACAGAGAGAGAGAGAGTTTCTTCCAAAAGGCAAGATGCCTACATCCTGCCAATCCCCTACTTGGGCCATGTTTTGATGCAAACCAGACAGCGAGCTAGCACTGTTCCGCTCTTATCCGAAAAAGACGCCCGAAAAAGGAAGAAAAGGAAGTGAAGTACCACTCGCCAAGCCCTGTCAGTGGGACCCGGCAGGTCAAGGGCGTTGACGTTTTTTTCCACGTGGAGCGGGCTGGGCCCCATCGGGAGAGTGGGTTTCGTGGAACAGGGTCCCTGCGCCCATTGACTCCCCTCCGGCTAACCTTCCTCGAACCTGGAGCGAAACGATTATTCAATATTAAATCTCATTAAGAAAGAAGATTAGCGAGCCAGGCCATAAATAAAGATCTCGATCGGCGATTAAGAAAACGGGGGAGATCCGAGTCTGCTGTGCGTGTGGACTCGCGACCCCGTGGCGATGAATCAGGCAGCCTCAGGATCGGCACCAGCTCGTAGTAGGTCTAGACCTGACCTGCTCCGTACCGTTTTTCCATTTTGTTGGGACGAGTAATCTAATGGGAGGAACCTTCTGACCGTGGAAAAACTCTACTATTCCTCGTGCAGTACGTGCTGACCTCAATATTCTTCCTCAATAGCAAAACAGAATTGCTCAACACACAAAAGAGAAAGAGGCCCCGTATTTGTGCAGGACAAAAGAGAAGAGACCCTATACGCATAGTTTTTCTTTTCTTTTCTTTTCTGCAGGAACATAGGAATGGCGAGACATCGATCGACGGTGAGATCTGGAGCCACGCAGGGTTTGGCTAGACCGTCTCGTGCTACCAGCAGGCAGGCAGCAGCTGTGGCCTGGTACTACTTACTCCTCCTCTTAAACATTTCCTGTTTTGCGAAAATATGCGTGTTACTTGTAGGAGCCGGCGACGGCGGCCCGCGGTATGTACAAGGCGATGTTGAAAATCGTTGGACCGACAGGGAAAGTCGCCATTGCAGACCGGAAAAAGGAGTCGCTTTGCGTTGCACGGGGCACGTCCCCGTCGCCCCCATGAATTTCCCGATTTCTTAACGAGCCCGGCTTCTGATCCGTGGAGAAAAGTTGCAAACCCGGGAGGAAAAGCGCAGACAAGCACGAAAATAACATGGAGCTGCCGTCCGTCTCCGCCTCGCCGGAAAGGGCGATCCGGTCCTCGTGGGCCCGGGATCGGGTCGTCGTCCCTCCCGCCACTCCGGCCGCGCCACGTGGGCTCCCGCACTGACGCAGCGCCTGATGTCAGACCCGGGGGCTCCCAGCCAGCTCGGCCTTTTTTAAACGCGCCCCGTCCTACCGGGGAGAGACTTCAGACTCCTCCCTCTTTCGGTCTCTACGACACGTTTCTCTCTCCCCCTCCCTCTCCCCCTCCCCTCGTTCCCTCCCCTCGGCTAGCGTCTCTCTCTTCTCCAAGAGGCTCTCGATTTGCA</t>
  </si>
  <si>
    <t>GATGAAGTTGAATTGCCCGTATATGGCGAGTTGTGTTGCCGCCGGACAGGAGGTGTCGCTCGATAAGATATGACATCGATGATAATGAGAAAATGTGAAGATGTGGCGGGTGAAGAGATGCGTATCCCCGTGTGCGAATAACCGATGAGAAGATGAAGATCAACGTGAAGGTGGACGCAGACTAGTTAAGATGAGTTCCTCAATGAGGCTATGTGTTTAGCGTGCATGTAGCACGTTAAGATGTGGCGGCGTGGCTGGTAGTCTAGATAATCGTTGCTTTCAATCTGCTAATGATCATGAAAAGAAAAGATGACGATGAAGTGATGGCCACCATTGAAGAATAGATAAGTTGTGGTCTGGTAAATTACGTTACCGAAGGAAAAAAGACGTGACAAGATGAACAGATGGTCATCTTTGTTTCTCGCCGAATAAAAAATTGGATATTTGGATTAGGGGTGAATGTTGGATAATTCAAACATGCTTACGTGCTAGTAGGATTAAGTTATGTTTAAGTTTGTTTAGTCAGGAAGTAATTAGCGTTGTTGGATAATTAGGAAGGTTTGCTACGGGTGTGAGTACTAGTACTTGGCTGTGTCCGGTTTCATATAGAATAGTTTATTGATTTTCTAGTCGGTTTAAATATTAGTTTAGTTAGCATTATAGGCGTATTTTAAGCTGAGTCCCAATCGGTTTCTATTTGGGTTTGCTCCTGTTGGTCGTGTATATATACACACGATCTGAGCTGCAATATTGTATCGAGGAAAAGAGAAAAGCAATAAAAAAATTACGAGGCACGACAAGTTCCTATAGCTATCTTTTGAGTTGATGCGTTTGGGAGCATGTATTGATCGTGTTGTGATGTGAACGATTCTGTGGGTGAAAACCCAACATTAACTGACCGAGTTTTCGTAACAGAGTGTGTGGCTAGGTTCTTGACCAAATCGCGTGATCCTTCCGAGCATTCAAGACCAGTCGGTGTCGCCTGCCCTGACCGGTGCCACCGGGAGCACGGCGTCGCTCTTGTCCGCGCGCCTTTTGGCCTCCGCGCTGCCACACGAAGAGAGCAGGGCGCGCATCCGCCGTCAAAGTCATCGGTCCACGGCGACGACTTGCCTAAGTTGGTAGCTTCGCAGATGGATCCCACATCATACAGCTAGCGCGCGTACAGAAAGCGACTTTGGTTGATACCTACTATATACAACTAGCTGTAGCTGGTACTACAGGCTCGTAGCAGCTAGCTAGAGGCCGTCCCGTTCGTCTTGGTCGTTGTCGCGTATCCGGAGACGCGCGGCAGCGATCGAGTTTGCCAGCCAAAGTCTTGGCTCGTGTGCTCCCACTCAGCTTCGTGCGTCATCTGTTCCAACACGGACAGGCTTGGTGTGCGTCATCTAGTTGCCGTTTATAGCTTTGTGCTCGTCAACAGAATAGGAGTGGCCATGCTCTCGCCACTTGCGCATGCTCAAGAAGGCGAGCCTGTCTGGTTTGTGGACTTGCCGCAA</t>
  </si>
  <si>
    <t>AATAATTAAGAGGACGGCAGAAGTTTTTGGTGTATGCATGGGCGTGCTTTATGTTCCAGCTTACCGGGAGGGGTCGGGATGAGGATGGATGTGCCATGTAGCCAGCCGGAGCGGACGGGTGATTGCAACCGGCAACCGGACCGAGATCACGTGTCACTCGGCCCTCAACGGGAAGCACGATGAGGGGATGACTGCACACCCAAACCTAACAGCCGCAGTAGTGGCGATCGGCCAGCCAGCCATGGATAACGTGGACGGACCGAAGCGTACCTGTCATTCAACACAAGGCAGGCAGGCAGGCAGGCACACTTGGTTATCCATATTACGAGTACTACTTATTATCTTCCAATTGTCCATCGCTGTCGTGATGTAAAATTTGCGCGTGGGACGGAGCGGAGCAGAGGGGCTCGGCGCGTGCGCGCCGGGCCCCCGCGTGCGCGCACTAGACAGAGCAGCGCGCGGCGGCAACAGCGGCTGGGCGGGACGCGAGCAAGGAAGAGAGAGAGAGACGACGACCACCGGCCGAGGGGCCGATCCCTCTCGCGTCCTTGTCGTGGCCAAAAGACTCCACCGTCGCTTTGCCACTTATCCCCGCGCCGATTGGAGCGCCGCCCTCGGCCGCTCTGCCCCCACGCGACACCCCCGAACGGCTTGAGAGATCTGACGCATATGGGCGAGATTTTGTGCCACGGCTCCCTCTCTCTGCCCTTTGACATTTACACAAGGTCAGATCCAGAATAACCGACGCCTGACGCGCCCAAGTGGCTAGTCAAGCGCAGCCAATAATATAGGATCGGCATAAATAAAGAGTCAAGCAAGCGTAAAGTTAATTCGCGGCTACTGCTACGTATCTATATTCCCCTGTCCGTGGCTTCTCCTTCTCCTTCTCCTTTAAAGTTAAATGACGCCAGAGAGTTCCCTCCAAAGATTCCACCCTTTTTTCTTCTAGCTCTAGCTCAGCCCTCTCTCCCTTTTGACATTTGGAGCAAAGTCAAACGAAACAATAGGGAAGGGAAGACAAGGCCCTTTTGACAAGTGCGTGCGTGCGTGCGTGCATAGAGCCCCGCCCCCGTATACAATTACACAATACAACAATGGAGAGTGGCTGATCATTTCAAATCCGGACGCGATCTTCTCCTCTCTTATCCCCTGCGCTTGCTGCTGCGAAGCGCGCGCCGTGCCCACCACTTGCCTTTGACTTTACAGGGATCGAGTCATCGCCCTCGTGCCACTCCTCTCGCTCCTCCTGGACGACCTCGAATCATCCACCCAGAGGCCAGAGTCCGTCCGTCCTCCCAGCATACTACGCGTCTACTACACCATGTAGCAGTGGTACAGGCGTACGCGTATATATTTGCCCGGACCGGCCTGCCAGTGCTCAAAGTCAACCCTATCCCGCGCCGGCCAGAACCCAGCCGTCCTCCTCCTCCTCTCTACCTCTCGACCTAGCTAGATCACTTCGTCAAACCTCTCCAAGCTCAAATCCCTGCTCGCCGTTC</t>
  </si>
  <si>
    <t>TAATGATCGGCCAACATGCACAGAGGAACACCGTAGTGAATCCGTCGGGCCATGCGTCTAATTTTGTTAGTTCCCTCACATTTTACGTCAAAGTTTGACTATAGATTTAAATAATAAAATATGATTTATATGTAACAAAAATAATGTTATTGAAAGCTTCTTTCAAATACGAGTCTACCAATATAATTTGTATGACATACAACTTACATTTTTATAATCTAATCAAAAGTCAAAGTTTAGAATAAAATATGAAAACGAATAATAAATCTGAAAGAAGGCAGTACGTTCATAAGGAGAGCGGTGTTTTGGTGCTCTCGGGTGAAGAGTAACGCGAAAAAATATATTAAATATTTTTTAAAAAATTTGAAATATTTTGTAGATAATTGTAATAGTGTGGCAAACATGCATGACAATTTCCGTGCGATAAGGAGCAGCGGTGTTTTGTCGGCAAAAAAAACAAATTTAGAGTAACTTTTGATGTTCAATTTATTTTTTACACAAGCCAAATATTTTACCTTTTTGCCTCAAAATTTGCAGGTACCATCTGGATATGACTAAATACACAAATAATTTTTGTCTTGATTTTTTCATTTCAAACCCTTTTTTTTTTGGCCCCGGGAGCCGAATTGCATTTCCAGTTCATAAGCTCCAACTGCACAACGCTATACACGAGTATGCATCCCATCATTAATATTGAAAATGGTACCCACATATATGCACATGGAATTATAGAATGAGAGTGTTGTACTAGTGGGTGAAGCCACACGTTGTGACAAAATTCTTGACTGCAGAAGCTAGTACCAGCTAGAACGTAGGACTACAAGTATATCCTTGCCCGCATAAAATTCTTGACTGCAGAAGCTAGTACCAGCTGGAATGGCCGGCGACTGTTCGCTGGCTGGGATGGCATTTGCGAATGGCGCGACTGGTAATTTTAGTTTTTTGTGATGGCATTTTTGATAGAAAGCATGTCATTTTATTTATTTTAGTGCATTTTTCATTCGAAAATTTGCACTGTCAGATCTTGATCCTGTGGTTGTGAGGGTATTCGTTGGGGATTCCCTCCTGGGGAACGTTCCCCGAATCAAAGTATCTCGATCATTCAGCAGTAAGCTGCAGTAATATGCCCGTAAAAAACGAAATCTGCAGTTCATTTTATATGCCGACAGTTTGTTCTGACCGATACACGAAGATGGATAAATGCAAACAGAATGCTAAACAAGGTGGTATCAGTAATAAACACATTAAGAATTGACTGATTCTGTACATAACACTGGTATACGTAGTACTAGCTAGATTGTCCGGCCCCCGCACCCACTAAAAATTATATATTCCATCCAGCAAAAGTCGTATCTTGCGCCTATCATCCTTGCACGCTTTTGCAATTAAAATATCGAGAGGGGAAGACGAGACGAGACTAGGTGTAAGCTCAAACCCTCCTCTTCACTTCCACGCCTCTCCTCTCTTTACACACTTCGCTACCTCCCACTCCCTCATCA</t>
  </si>
  <si>
    <t>TCCCTCTATGTGCTGCTCTGGCGTCCATTGGTGGAGAGGACAATCCTAGTGCCTCTGCTTTGGTTAGTAGTTTAAATTTGGTTTTTAGTCCTCGGAGGGAAGTGTTTGGATAGAGGGTCATGCTTCTTCGTCGAATTGGTCTTTCGGAGTCCGATCCTCCTTCATATTGATTCAAGGGTTCAACGACGACGAATGCGGCTCTGGGACGCCGGTCCTTAATGCCATGTGCGTGAATACTTTCGGATTATTATCAACAAGGTTCCAGTAGGAGAGAGATGACAACGGCGCGTCGACGGCATATTCTGACGGTAGTATTAGTCGTTTAGTGGTCTAACTATTTCGATGTAATTTGTATTATGTTTGAGATGCTTTGTATTTCTGATGAACTTTTACAAGAGTTTCCCATGCTTTTAAAAAAAAAAACCTTTCTCTCATTGGTAAGCAGTCAAAGTGTACGCTCCATGGACCAACCAGCACGGCATATAACTGACCGAGCACTAACACCAAAGGAGAAATATTTCCAGCCGATCTGCAGATGATCGATAAAAGAAGCGGTCAAAGGATGTTCTAGATGAAACAAGTAAGCATCACTCAGCATCGCTAGTGCCCAACCCCAGGACCAAAGACCGGTCTAAGCATTTGAATAGTACACACACAAGTCCTTTTACTCATTTCCTTCCGCAGCAGAATCTGGTAGCCCAGTCAAACTTCTTACTCTTCCAACCGGGACAACGAGCGCGAGCTAGTGATGCCGCAGTGCGATCTTTGCCTCCCAGATCGGCCACCAGCTCTATAAAAGGGTCCCCCATTCGCCCGCACTGGCACACACTGAGCCATCACGACACCCCACACACGCCGGCTGTGTCGTATGAACGCCGGCACACTGACCGCTGACGGCTGAGCGAGTGGGAGGAACGAGGTGTGCAACTGATGGAGCAGAGGTGCGCCCTGGCCACGGAGCTCGCGCAGGTGCTCGANTTTAAAAAAAAAAACCTTTCTCTCATTGGTAAGCAGTCAAAGTGTACGCTCCATGGACCAACCAGCACGGCATATAACTGACCGAGCACTAACACCAAAGGAGAAATATTTCCAGCCGATCTGCAGATGATCGATAAAAGAAGCGGTCAAAGGATGTTCTAGATGAAACAAGTAAGCATCACTCAGCATCGCTAGTGCCCAACCCCAGGACCAAAGACCGGTCTAAGCATTTGAATAGTACACACACAAGTCCTTTTACTCATTTCCTTCCGCAGCAGAATCTGGTAGCCCAGTCAAACTTCTTACTCTTCCAACCGGGACAACGAGCGCGAGCTAGTGATGCCGCAGTGCGATCTTTGCCTCCCAGATCGGCCACCAGCTCTATAAAAGGGTCCCCCATTCGCCCGCACTGGCACACACTGAGCCATCACGACACCCCACACACGCCGGCTGTGTCGTATGAACGCCGGCACACTGACCGCTGACGGCTGAGCGAGTGGGAGGAACGAGGTGTGCAACTG</t>
  </si>
  <si>
    <t>GCACACGCAAAAAACCGGTGCACGAGCTGGACAGCCGATAGATGTATATAGTATATCCTATGACGTGCGGCGTTCTCTGTTCGGATTCACACGCTTTATATGTATGCACAAACTGTGACCATGTTTGTATCGCTTCAATCGGACACTCGAAGACGTATATATATAAAGATTCTGAAAGTTGACGCACACGAAAATGAATCATGCCCTGAAACAGCAGACTCGAACGGAGCGGAAATAGACACTGCCGCTACTACTCCTTGCCCTTGCGATATAAACGATCGGATGGTATATATGCGTAGCATGCACTTGTCATGATTGTGGGAGCCGAGTGAGTGACCAAACAGTAGCAGTCTCACTTAAAACTTAGGTCCCCGGTCACTTCGATCCCTTTTTATGACTGGATTGGAGTGGATTGGATTTCCTCCATACGCGCCTCTCCTGCAGCGAAACGGGAGCCGAAACAGGGATCGATCGGAAGGACGACGTGCAGAGTCATGCACGCACCGTCTCCGGACGGAAACCGGCCCCACCTGCCACCGCCAGATGGACCCCGCGCATGTTTATTCCCTCGGTCTCTCATCGACGACATCGTATGGCATGATGCAATGCCACCGCCACAGCCTGCATCACCGGCCGTCAGCTCTACAGATCGAGATCGGAGGGCGCAGGGCAGAGATCACGCTGGCGTGGGCGCGTAGGGCCCGGTCAAAGGGCGACGCACACGTGTCATGCCCCATCCGTCTGAACGATTGACCGCGGAGCCCGCGCTTTGACCCCTAACATGTGACCGGCTACCGCCGGTGCACGCCGCTGACTCACCACAGCCCCCGCCCGTGACCGTGGACCGTTCCCACCCCCACCATTACATTACACTACTACACTACATTACGGTGCCATTAGAATTAGAATTAGTAATTATTATACTCGCTCTTGTAGCTAGCTAGGTCTGGACTCTGAGATCTAAGCATAGAGTATCTTGCGGTTAAAACCGAGAGGAAGAAACCAAATGAGAGGGAAAGAGGCCAAGGAAGGAATGGACATCTATCTCATCTATCTCTTCTCTTTTGGGCCCAATCAATTAGCCCTTGTTTCTTTCACAAAAGCAAGCCGAAAAGCCAATGAGAAAAAAAAAATCCCCCCACCCAACCATCTCCCTCTCTCTCTATACTACATCACCGCTCCCTCTCTCTCTCTCTGAATCCCCAAGATATAGCCAAGAGCTGCGCTCCGTCTCGTTCTCTTGCGTTGCGCGCACACACACACCTCTCGCTGTCTCCTCGGCTTGCCTCACTAATCACTGCACCACCATACCACCACTACTAGTACCTCCCCCATATGCTTGCTTCCCTCTCGATCCCTCTCCTCCTCCCTTCAGTTTCATAAGCCCAGCGCCAGCCACAGCCCCAATCCCAAGAGCAATCGAGATTCGGGCTCCTGCACCATCTATCTCCAACGGACAAGAGCAAAGCGATACACCTACCATACCATAGCTAGCGCCT</t>
  </si>
  <si>
    <t>GCCATACTACTCTTTGTGGCTTTCCTTATCTCTAAGTCGCCGTGCCCTAGGAGCTTTCTTGGCAATCTATCATCCGCACGATCTCTGGAACCGCCATTCGGCTTCTGGGCCATGGGACATGCAGTAAATGGTAAGTCGCCCCTTTGGCGACCCGGCCCACTAAGGGCGGGTTACCCGCAGGTAATATCCCCAACAGCGTACGTTGTGCCATTGACATAAGTTGAGGGGGCGCCGGCTGTGTGAGATGTGGGGGTGTCGGCAATGTGGGTTGTGGGGGCATCGGCGGTGCGGGGTGTGGGGGGCGTCGGCTGTGTAGGCCTTCGTGGTCGTTGTGTCAGAAGCTACGGATGTCGAGCCAATTATCCACTTCAGAATACTCACCGCCTTCTCCTCCGACCCCCCCCCCCCAACGAGTCGCCGCCGTCGACTAATTTTGCCGCCGGCACCACCATCACCGCCTAGGTCAACGGGATTGAGGGAGGGGGAGTGGACCGAGTAGGAGAGTGAGACGGCTTGGGTCGGTTTGACCTGGTCCGATCGCGCGCGCCCTAACGGCTGTCAGCACGCGCGTCGTCGACTAGATCTGACGTGGACCTGATGGGCGGGTCCCAAATGTGATAACCTCATTTAAAACCTAACAGTTCGACCACTTGAGTTTTTTTGGAACAACCTAGCTAGTAAGAGAACTGATAGTTTTTTACTACCCTATCCTCTAACGTGGTAGTTTTTTGCTACTTACTCAGGCAACTGGGCATACATCACCTAGTCATTGGCAAGAAATGGAGACGGAATAGTATAGCTATTAGAGTTTTGCTGCCAATAACACAGGAGAGACACATATATAAGAGCAAACTAGAGTTTTGCTTACCCGCAAAAAAAAAAAAAAAAAACTAGAGTTTTGTGCCAAAGCGAAACTAAAAAGAGGAAACTAGAGTTGACGTTTCAAAGACTCGCCTTGACGCAGTCTCTGCAGCCTACTCATATTCGTCAAGGTACAGCGCCTGTCGTCGCGGTCGATCGATATTGCACACCTAACACTCCGTTGCATACATCTCCGATAGTAGGGGAAGTCGTGCAACCGCCTGCGATTTATCGAAAAAGGCTTTCGTTCTGTTTTATAAATAAATCAAACCACCTGGGATTTATCCGAGTTGAGCGGTGCTATGCACGAATAACGAGCCAGGAGGGCCAACTAGTCTCGATCGGCATTTCATTGTACCTGTGCCATGCGTGGGCGGGGCGTAGCAGCCACCAATTCGAAACGTGGGGGTACTGCGTCCCGCGCTCGCTCGTACTGTCGCGCATACTGCTACTTGCACCACAAAGAAACAGCTTTCGCCCGCGCGCGCCGAAGCTTCCGCTGAGACGGGACCAGCAGGAGGAAGCTCGCCGCGAAAGCCCAGCGCCCAACGTCGTCGCGCGTGCCGCTATAAATATACTACACCTCGCCCACCTGTCGTGCTACGTCGTACTCGCTCCCCATGCACTGATCCATCGGC</t>
  </si>
  <si>
    <t>AAAGGATACTGCCGCCGCCGCCGCTGCTGCTACGGCCAACTGGCCGATCGGAGGGTATGATGTGTTTGTCTCTCTCCGGTCTGTGTCTGCACTAGTAGTATTGCCTATATGCGTAAATGTTTCTGCTATATGCATAGTACTTGCTAGTATACTCCGTGATCAGTATGTCATGAACCTAGTCAATACCATGTTAGTAATTATTTCATGGATTAATCTGTTTGGAAAATTGCCTATTTTCTCAACAGCAGTCGCTCAGATCGACTCAAACTGGCTTGCGGAATCTTCCATCCGCAGTCCCCTTTTCTATTGCAGCACCAGCTGTTTCCGCGTATATCATAACCTAACCAAGTATTCAAGTTGTTAAGCCTTTGTCAAACCTTGTGGTGGTTTTATATTGCATGCAACAAGCGCCGCGCGATGCGGTGGTGCCATGCATGCGCCTCATAATTGAGACCGGAGTGGGAACGAGTCGAGATCAACGAGAAGTTGAGGACATGCATCCGATCGAGGGTTAAAGAAAAGCAGCGGCAAGCTGGGATGGTGATGCGATGGCTGAACGGGTTTATAATTATATGATAACCCGTTGCGTTGTGGCATGCACGGTCAATCGATCGAGCGCACAATCTCGGCTTCATATGGAAGAACGCGCAACGTCGACTCCTGTATTCATATGTCGCATGATGATTGGTCGTACTACGCGGTTTAGAACTGCCAAGCATGACATTACAAACTACAGAGTACTAGTCTGAGAGGATTATTATTATCTGAACATCACAGACATCACTGCTTCTCCTCCAAGCAAGAAGAGAACACCAGGTCTTCACCAGAATTACCATGCCCCTTACTGGCCATGAATATAATGTAGCTGAAAATTCTACCATGAGACATCGTCTAGAAAGCTCTTCAAGTCTAAAAAACTCCCGCGATTATCCACCCAACAACTCCTGCGCGTACAAATGCACTAAAAAACTGCTACTCCTCGTCTACTCGCCGGCCGATGGATGGGAAACTGAGATCGATCGAAGGGACAGCTGACTGATACTAGATGAGAGATGATGATGACACCGACCGACGCAGAGGTTAGTGCATGAGACGAGATAGTTGGGGAGGCGTCGCCGTCACACGCTGGATCATATTCTCAAGCCAAGCCTGTCTCTTCAAGTGTGTTGATTTAATCCCCGGTCCGTCGCAGCGTGCGCGCCCACAACCCCACCTCCCCGCCCACGGCCACACCCTATCGCGCGCACCCCCAACGAACTCCAACAGCGCCGCAGCGTCGTCACGAACACACGGCCTCGTGTTTGTTTAGTTCACTCGCACAACCCACCTCCCGGTTTCTTTATATCCGGCGGATCGCCGGCTTGTCTCTCTCTTGTATAGCCAGCCGGTGGCATCGATCCGAGAACTACCCCTCCGCCCCCCGCTCGCTGCTGCTTCCTCCATTTCGGAAAGATTACGGTTGACACCTCCGCTAGCTTCTGCTTCTCCGATCTTGTTGC</t>
  </si>
  <si>
    <t>GATCTAACTTAACACGGAGGAGAACAAGATGGGTACCCGAACATGACGCGGTTCCGGATTCACTCGCCACACCCGCCGCCGTCTCCGAAAACGAAAGCTCCGTCGCTGCTGTCACCCAGAACAAAAGCTCCGCCGCCGCCGCTGGCTCACCGCCGGGAACGAAGAGGAGGGAGCACCACAGGTTCAGACAGGGATACCCACTCGGACAGGCACAACGACACGTTTCACCTGATGCACTGACAAGTGGGGCCCGTAACCAGATGCACTGCCAAGTAGGGCCCGTGCTTACATGGATACGTTGTGGGTCCAGCCCCTAACAGCTAATGAGGGCATCAGTTCAAATTAAGGGTCACTTCGTGTCTGGAATATTTCCTCGCTCAGAAGTGTCGCACCGAGGCAATTCGGACGAAAGACGTCGCACTTCTTCCAATTCACCTCAAAGATGTCGCATAGGAGCTATTGACCCATGATTTGATGAGACTATTTGTATGTGTATGATATGATTAGATATCTATGTATATGATGTGATGAGACTATTGTGTGTATGGTATTTGATAGAGACCATTGTACAAGATTTATACAAATACAGACGAAATATGATGTAGAAAAAATATCAAAAATAATAACAATAACGCGGGCTATGTGTGTAGCAACAACAGGGATTTAACAGTAGCACGCTTAAGATAGCAACACTGTAGCTATTAGCAGCAGCGCGGTCACGCAAAACTCGCTACTCTTACATATGTATAGCAGTAGTGTGGCTTCACCCGTGCTACGGCTAAAAGTTAAATGTAGAGCCGTACGAGCAGCGCAGATACGTGCGCTATTGATAGGCTTGTAACCCGCGCTATTTTTAGATTTTTCCTTGATAGCATTAACTAAAACGGGTAAAAACAAAAAGTATATATATACTTCATTAAGAAATTTACTCCGTTAATTTTTAGGATATCGGCTAGAGATGGCCTAAGCCGTGGCAATACCATCGTGCCCGCATACTCAAAGGAGAAGAACAGTACGGACAGTTTCTACGTGACGTCAAAGGTGAGAGTAATTAAGGATCTAAACAAATCCTGGGTGTAGAAACTCCACGCCCCGTGAACTTGTCATTTTCAACGTTTCGTTAATTACACCATTTGTGGTTTACGGGTACTGCGTGTAACGATTGGGGTGCTACTCTTCTTTTACGGGGACAGTATTCGGCAAGCCTCCCCATGCATATGCACTTGTGCCGGGAACGGACGGGGCGGTTGAACCAATTTAGGTAGTTGGGATATGGTTGCACACTCATACTGCTCCCTGTGTGTGTGTGTGTGTCTCTCTCTCTCTCCCGGCTTTGAGCGTGCACGTTTGCACAACTTCCTCTCAGTCTCAGCTTCGAGTGTCTTCTCTTTCACATGTCCGCACGTACGTAGACATCCGCCAGATTGAGCGGTAAACCCTACACCTTTATAAATTGACGATAACGCACAGTCGACATTTGAGAACGCGTAGCTTTGAGA</t>
  </si>
  <si>
    <t>TGGTTACTGTCATCAAGTGGAATGTAACAGGTCCATTCCGTTTCCGAAGGTCGTTCTCGTATTTAGTTGGGTAGAGGAATCGGAACCAACTGATTCTCCGGAACGGCATATTCCCCCAAGATCTGGAATACACTGGTACCTTCAAATCAGAGGAACCACGCGGAACCGAGCAGGTGCGGCTCCCTCTCCCTCTCTGACACCGCCCTCTCCCTTTCCATCTCCGGCGCCACCTCTCCGGCGCCGCCCTCTCCCTCTCCCTCTCCGGCGCCGCCCTCTCCCTCTCCCTTTGCGGCGGCTCGAGGAGCAGGTGCGCGGCGGCCCGAGCAGGTGCGCCGCCCTCTCCCTTTCCATCTCCGGCGCCACCTCTCCGACGCCGCCCTCTCCCTCTTCCTCTCCGACACCGCCCTCTCCCTCTCCCTCTGCGGCGGCTCGAGGAGCAGGTGTGGCGGCGGCGACGGACCGAGCAGGTGCGACGGCGGTGGCCGGCCCGTTCCATCTATTGTTTCAACCAAACATAGGAATGCAACCTGATGAAATGAAATGTCATGGAATCATTCCATCACGTTTCACCTCGTTCTTCAACCAAACACACCCTGCGGAACTCGACACCTGCTACGTGCATGATCACGGGCGGCTCGCTGGATCAGGCAGGCGCTCCGGCTCCGCACATGCACAAAACAAAAGGCGTGCCATGTCATGTGTGTGCATAGGGAGGGAGGCAAGGCGACGGACATGATTGGCCAGATCGGTTAGGGAGGGAGTCGCCATCGCAGCCTCCGCTAGTTTAATCGCGCCCCCGGCCCCAAAACGTCGCCCTCCTCGCTCCGGCCCTCCTCCCACACGCAACAGCGAGGGAGAGCGAGAGCGCGATCCAATCCAGAACCGGGCCGGAGGAGAAACGATAAACAAACATGCGAAAACGCTGCGCGCACAGCCCATTCATGCATGCGTACAGATACAGATACAGTAGTAGTACGCGCACCCGCCCGGCCCGGATGGATGGCAACATCGTGCGCATAAACAAAAGAAAAAGCGCGTCCGTCCACCAGCGCATACGCACGCACATATACAAACGCGCACGTAGCAGGGCCAGGGCGGGGCGGATCATTGAAAGCTGCACCCATCCGTTCCCATTTGCTCGCCACCATCCCCCCATCCATCCATCCATCACTCGACCCTGTACCAGGCTACCACCAGTACTACTATACTCCCCTCCGCCCCTCCCTCCCTCCCTCGTCCTGCCTGGTACTAGTAGTAGTACGCATCGTTGCGGTGGGCAGTGATCATCATCAAAGCCCAGCCCACAGATATATACGCTTTCGGAAAGAAAGTGGGGGTTGGTTTCGCTCTGAGCTTTTTATCCGGAGCCAGCCAGCCAGCCGCCGGGCCGGGACTTCTGTTAGGCGCCCAGGGGCTAGATACACAGACACCTCCGTCCGTCCGTATCCGAATCCGCCGGGGCCGGGCGTGGATACCTAGGCGGCAGGACTGAGCCATCG</t>
  </si>
  <si>
    <t>ATTCACAACTCTAGAACTCCTCGAAATTCTTTCCCCAAATAAATATGTATTATGCTAGGCTAACATTGCAATTTATTTAAGTACACCCCGTGTGCTGGCTGTCTCACTTTCACCTCTCCAACTCCGACCACTACCCCATGCCTCGCCCCTTCTCCGCCAGTCCCAATGCTCGCGCTTCCGGCGGCACCTGTTGTCGCGCCCTTACTTCCGACTTGTTCCTCTTCTTCAAATCGTGCCTCGACGGCTTTGGAATTGTTTGGACATAGGCTAGGGCAAAATGCGTGCTCGGTTTGCCGATGTTGACAATGGCGACACCTACGGGTGTCATCCCCTTCTTGAAGACGCTGCCACGGCATTTCTCTGTGCTCCTTTCAAGCATAAGGGAAACCCCAGGTCCGATTCCTCGGATCGAACGGTGAAGACGTCACATCGTTGTTCCCCTTCATGAAGGCGACGTCTTGATTGCCCGTGTTGTGCTTGGTGCTGGTTTTCAAGATTTGGGACATCGTTTTGTATCGGGCTGCTTCTCTTGTTTGGGTAGTTTTTGCGTTGTGTTGTAGCTTTTGTGTTATCGAGCATCCCATTCCTCTCTACTCCAGACACCATGTTTACACCATCTTATGATAGTGGCGTGTGATGTGTCAGCCTTTTGTTCTCATTTTAACTTTCTTCTGTCAATGAAAAGACACACAAGTTTTGCTTATTCATGAAAAGAAAAAAACCTCGCCAAAAATTATTCTCCTTGCAATCTATATTACTTGTCGCTCAAACGGCCGGATGTATCTAGATGTATACATCCATTCAGCGACAAGTAATATGGATCAGATGGAGTACTAATAAATACTCCCTCCGTTCCTAAATATAAGTCTTGTAAGCGATTTCACTAAAGAACTACATACAAAGCAAAATGAGTGAATCTATACTTTAAAATATGTCTATATACATCCGTATGTAGTCCTTTAGTGGAATCTCTAAAAAGACTTATATTATGAAACGGAGGGAGTATTCATGTAAATCATACAGATAGCAGCCGGCATAAAAACACAGTGACGATGTTTTCGCCCTCTCCGGGTCTGTTCACCTGAAAGTATATTTGCGGTTTACACAACTAGTACACTAGTATATGTTTAGCAGTGCAACCACGCGTGTCACACGTTGGGATACGTACGTTGGTTAAGTTTCAAAGTCCAAAAGATGCCGCGTTTGTGGTTAATTAAGTCCGGGATTTAAAATTCTGGAAGCGAGCGCGCACCTGCTCCATGCACCATCTAAGCTCCAGGTTCTGCAGACCGCAGAGCATATGTATATATAAGTGCACAGTCACGCACTTCTTCTCTACAGCAGTAGACAAGGAGAATAATACTCACCATCCCCAGCCCTCGAGGCCGTACGAGCCAAAGGATCGATCAGCGCCGACCAACTGCCAGGAAACTTGAAGGTCTTTGCCGGGCGGCAACACCAACGGACGGCGAGGTTTGCGAGAGAAGGCGCCGTGATCA</t>
  </si>
  <si>
    <t>ATGCAGAGGCCGGGGTTGAACCTCCTTTTTTTAATAAAAACAATCATGATTCAAGAACAATTAATGGTGCAGTCTCCTGAAGGAATCTTTTTTTTTTTTTTTGGAAGGAAGGAGATGGACTGAATCTCCGATTTAGCCACCGTCAGTACTTACCCAGAACTATAAATCTACCGTTAAACACAGAAGAGCCAGTTGAGATGTATGCATTTAATGCTCTGCTGGCCCGTTTCAGGAATTTTTTTGCTCTGCTGGCATCAGATTAGATCTTGTCAGCAAGTTCTCTCTGATGGAACTAACTGGACTCTCAGCAATTTGCAGCAAATTGTTGCAAACTGCACAGAAACGTGGAGGTGGCTCGGGATTAGTAGCCTCCACTGTGCCCGATTAACAACGGCCTCAGTAATCTAATCCCAACTGGCNAGGTGTGAGTGGTGGCTTCGGATAGCTTGATGTATGATCTTATCACACCTTTGTGAAATAATTAATAAAAATGGTTGTATGCATCGATTGATGCAGAGGCCGGGGTTGAACCTCCTTTTTTTAATAAAAACAATCATGATTCAAGAACAATTAATGGTGCAGTCTCCTGAAGGAATCTTTTTTTTTTTTTTTGGAAGGAAGGAGATGGACTGAATCTCCGATTTAGCCACCGTCAGTACTTACCCAGAACTATAAATCTACCGTTAAACACAGAAGAGCCAGTTGAGATGTATGCATTTAATGCTCTGCTGGCCCGTTTCAGGAATTTTTTTGCTCTGCTGGCATCAGATTAGATCTTGTCAGCAAGTTCTCTCTGATGGAACTAACTGGACTCTCAGCAATTTGCAGCAAATTGTTGCAAACTGCACAGAAACGTGGAGGTGGCTCGGGATTAGTAGCCTCCACTGTGCCCGATTAACAACGGCCTCAGTAATCTAATCCCAACTGGCAATACATCTAACCGGCTGGCACCCATTTTCTGTGCCTCCTTTGCTGCAATTTGCCCATAATCAAACATGCACGCATCCCCACCCCCATCGCTCACGTAAGATTGATGCTTGATCGTGAATGCCAAAAGGAACCTCGCACAATCATAGTACTAAAGAAAACATTTGAAGAAAACAAACGCTATTTATCATACGGAAAATGTATATATCTGTGCCTACAGCCAGGACAGAGAAAAATAAGCCCATGATTAATTCATAATTGGCGGCAGATTCATCGTCTCGAATCTATTAAGTGTGGAAACATTAAACATATGAAAAGACCTTGCAAGGCCTCATGACTCCGCAACAAAACTAAACCGTAAAGTATTGATCGAGTCTGTAGTCTGTACCATGCACTCCACGCCATTGAGCTTGCTACCTCCTCCAAATTTAAAGTCCTCCTACGGCCAGCAGCAGCTTGAAAACGACATAGGTGGCTACCCCATCTTCTCCGTTTCCCACATATACCTGCTGCACTTCTTGCGAGCTGCTATTATCTCCACCACCTCATTGTGCAAAGACCAGGCCATCCAA</t>
  </si>
  <si>
    <t>TCGTCTACTGTCATCGAAGCCCACCACTGCCACGCTACCGCTAGAAACAACTTTTAGGGCACGGTTTTAGGAGATTGAGAAAATATATCATTTCTGAACATTCCCTAGGTTAGATAGGCACGGGGGAGCGACCTTTTGGTTTATAGGTGCATTGGATCCCATTTTTTCAAATGTTTCAAAAAATCAAATTTCCAAGTAAAAAATAATAATATAAAAACCTATACATATTCTGAGTCTTGTTGGCTCCCGCGAGATGTGGTATTTCAGTTGTGGCATCTAGGATGACTAACAGTGCATCACCGACCTAGCAAGAGGAAAATGAACATTGGTTTCTCTAAGTACCCTATTATAATTTCTATTTCATTTTAGAATTTCTTGTAAAGGTCGGATTCTTGTAATATATGGTTGTTGGACTTCGAGATCACTTCCTAAGAACATCTACAACCACTGTTTGTAAATCCGGGATCACAAACGTCCATAGACGCATCCAGACAAGTTCGCCGGTAGTGATCGGTCTGTCCTTAAATCTGCTTGTTCACATTCAAATTTCTCATAGTTTATCCCTAGATTAATATAAAGCATGCAAAACAAAATCCTATGTACTACGTACTACCCTAGTTTTCGTCGTTGGAAATGTTCACAATGTCGGTGCCGGGAATCTGGGAGGACTCCGACTCCTCGTCCTCCTCCTCGAGCTCATCCTCGTCGACGAGCATCTGCGCCTGCACCGCCTTCATCTCCTGCCGGCGACGACGCCTAGCCTCCACAACCGACTCTGAGCGGATGAAGTTGATGATGGCCTGCTGCTCCGCGCGCAGGTCTGCGTCACGAGCGTCCCATGTCCTCCTTCGGCTCCTCCTCCTCCTCCGGATCCACTACATTCGGAGGTAGCCCCGAGGCGATGAGGGGTCATGGCGTTGCCGGAGAGCATGGGAGAGGAGACAGACGGACTCGACTGACGGCACAGAGAGGGAGAAGGTGGATGTGCTAGGGTTGGGGGCGCCAGCCGGCTTAAATAGCCAGATTTTGACTTGGGAGGCGAGCCGGAGCGATGCCACGCAGTGGTGGGCACCGCGGCGACGAACGAGTCATCTGTCGGACCGCTAGGTCTTCAAGCGTGTTCACTTGGGACCGATCGTCAGGCCGGCGTGACAGACGTGCTTGGACGCCCCATATCGCCCCATATCCACCTCATATTTGGAGTGAATATAAGGGATGATGGTCAACCCAAACGTTTGAGGCCTGTTTCATAATGCGTCCAGCTGGGTCAAAATTTGGTGACCGATGAGTGATCAGTTGGCCTGTTTGGGCGTTTGAAACGGTATGAGGTATGACGTAGTTAGTTGACATCAGCAGAGCAGCGTCCGCCTATAAAACTGCTTCACCAATGCCTGTAGGTACTCCACAGACTGATCACTTCCTACCAGAGTGTGGCTACATCTCAGCCCAGGAAAAATCCACTCTCTTCCGGTAACCTCCTGCAACTCACGAGATCAGGA</t>
  </si>
  <si>
    <t>CCCAAGAGGCCGGGAGTCGGCCCCCACCCCACAATCCTACCGTTACCACTGTAACTCCTGGCTGCACTATAAAGCCACGTCCCTACCCACTAAGAGAGGCAGGCTGAAAGACACAACATTCCCACGATCACGCAGAGAACACCATCTGAGGCAGCAAGTCCGGCAGCCAGCGCTCTGTTCTCCCTCCCCACGAACAACTCAAGGAGCAACCTTTGTACTGTGATTATCTTATAGTCACTCAGGCAGGACTAGGGGTTTTACCTCATTGGAGGACCCTGAACCTGGGTAAATCGGCGTCATGCGTGTTGCGCCCACACCCGCTCCCAGATGTCGTCGGCGTGCATCGGCCCCAACCTACGAGTTAAGCGACCCCATGGCATTTGTCCCGGAAATACCACGGCACTATGTGTCGGCCGGAGTTCACAGACTCCGACGTCCCACCGTCATACGTCGCGACGGACCAGGACCTGGCGTATGCCTGGGCCCTAAACAGTTCCTTGACGACGATGGAGACGAGCAAGCACCGTCTCCCCGCATCGACGCGGATATGACCAAGTACGGCGAAGTGTAGTCTCTGAGCGAGATCACCGTCGCCAAGAGCGCCTCCTCCAAGGATGGTTGTCCTCTCTCCTACTCGCGTCATCGATGGTTGTGGCCGCACTACGCGTGGTGCAGGAGGAAGCGGAGAGGATCGTCCGTGAGCATCAAGCGACTGTCGGGAAGCCCCCTTCCGCCACTCGATGCCCGACGATGACTCTGACAACGGCTCCGGTGACGATGACGGAGGAGCCGCCGGCCAGCCCGACATGGCTTACGAGGTCACCATCTAGTATAGGTGGTGACGTGGTGTAGGGTTATGGTTTTAGTTCGCGGAACGAAATATCATCCGATTTTATGTAAATATTATCCCACTTCCAGTGAATATCGTTTGCTTTATTCGAGTTTCAATCAATTTTTTTTTATTTTCGTTCAAAATCCATTTAAAATACAACCGGATACATGCGAATAGTTTTGGATGGTTGGCTGCCGCATCCGTGTCTATGAACTGGTCCATCCGTTCGCGGACGGACACCAGGCAAATTTGCGCGTCAGCCATGAAGATGCCCTAAGTAACTTTAGGTACAGTAGGACCTATTTTTAGGCGTAGGATTATCGTGTATCAACAGAGCATTCCTTTTCGTTTTTCTGAACCTATTTGCAGATCTCCCTTTGCTAATTAAGAACGACTTCCTGCAGGAGGGTCCTCACCGAGTCCACCACACCGCGTAATAGCGTCCCCAGCCCCAAGCCAGGTTTACAGTGCATCGCTCCCAACCGCTTGAGCTGCGACGACCCTTCCTCCCATCCCTCTATATATTAGCTCTCGTGCAAGTGCAGCTTCTACTTCCGCCCGCCCCAGCCACCAAAGCTCTATACTATACAACGAATTAACTCTTGCGCGCGCACAGAACTCTTACTCGATAACGGCGTCGGCAGCCAGGTCGCGAGGCAGCACAACC</t>
  </si>
  <si>
    <t>CGTCGCACGCGGTGTTTTTATGGCGCCACGGATGACCTCGGCGGCGTGTGGCCTCGCGTCGGCGCCCGCCGTGAGGCCACGTGCCCCTTCTTGAAGCTTCCAAATGCGGCGCGGCCGAAGAAGGGCAAGGTTTTCGTGAAGAAGAACAAGGCGGCGGACGGCTCCGGCTCGTCCAAGCCATCGAGGAAGAAACTTGCAGGGCATGTGACGGCCGCGGCGGCTACCGAAGCGCCGGCGAGCTCACTTGTTGAACCGGCGGCCGACGCATAAAAGGTGCTCGAGGAAATGCACCAAAGGTAAAAAGGCATGAGTTTTGCGTCTCTCATGAGAGGCATGGGAGCACCTTCGGGCGCCATGGGCGGCATGTCTTCCAGTGTGTCAACACCTTCGCATGATGTTGTTGAAGATCTTGCCAACACCACGCGCGACAATGAAGAGGAGGAGGAAGAATCTGCTTCGGATGATGAATCGGAGGAAGAGGAAGATGAAGATGAAGATGAAGATGAGGACGAGGACGAGGCTTGATTCTTGATGTGCCATTCGTTGGTGTGAACTTTTTATGTGGGCATGAACTTGGTTGGATGATCTTGTTGGCGTAAACTTTTTATGTCATCAAAAACTTGTTTGTGTGTTTTAAATTATGTCATGTCTTTATTTTGATGTTTGAAATTCATTTTGTGTTTAAAATGTGTCAAAAATGCAACATATGGCAAGCGTCGACTGCTCATACGCGCTGCATTTTAACGCGTCTGCTGTAGCTACGCGTGGGCGCTGCATTTTAACGTGTCTGCTGGAACCAACGCTGACCGTCGCGCTAAAACAGACAAACAACGAGTAGCGGGCTGTTTTTTTAACGCGCCGCGGGTAGCGCGGCTGTTCGAGATCCTCTTAGAGCATCTTCAACAATCTGTATGTTCAACCGTTGGTATAAATGTCTACCTCAACAACCAAAAACACATCATACAAGCTCTTCAATGGAGTGTATGTTAATCGTATGTAAAATAATTAAGCGGGTCCACTAAACATGGAAGAAATAACCATGCTTACCTCGGAGCTTGTGCGTGAAACGTTGCTTCAAGTTCATACAATTTCATTCTCTCTTTTCTTTTATTATACGCCATGTCATCAAAATCATTTATATGGCAATTTTACCAACGATGATGATACAACATTGGAATGCCCTTATATGTCGCGTAGGGTGCTTGGCGCGGTTTCGGCCGCCTTCCATGCAGCTTCCCCGTTGGTTCCCTTGTCTTAGGTTTCTGGTATAAATTGCCGACGATCCGGCACGACCCGCCGACCCATTCGCACTCACAAGCTCGACACCGAAAAGCAGAAAAGAAGTTGGTCCACGTACTGTCCAATTCTAGTGCCAAGTTCGATCGAGCTAGCAGAGCAGAGACTCTCGCCATAGTGCCAAGTTCGATCGAGCTAGCAGAGCAGAGACTCTCGCCATAGTGCCAAGTTCGATCGAGCTAGCAGAGCAGAGACTCTCGCCA</t>
  </si>
  <si>
    <t>AATTCGAAGAAAAGGGGTCCCGTGCACACAGGTCCGCGATTATTCTCGCCCTTTCGGCCTAAAGAAGCCAATCTCGATCACCTGTTACTTGTCGAGGCTTCTTTACCTAGTTTAGTTAATTGATTAACTGTCGTGTCATATCCACTTTTGGAGACCGATCGAACATTACGACATGTCGAACCGGTACGTTACTCACGGGAGGTGGTGGCTACTGCGAGTCTGTGACAGTCTAGTTTATATCAAGAGAAGAAGGAAGATCGTATCAATATTCTGAAATCCAAAAAGGCATTATTGCAGCACACATGCTGGGCAAGGAACAACCCCATTGTTTTTGGCAAGGAACAACCTAATCTCGCTTCTCGAGCAGCGTGGATCACTGGCCATCACCCATTTACACTCAGAACACCAACACAAAAGCATTAGACTTTAGGGAGGGAAGACTGTCCGTACTATCGGTGTTCTCATCGTGTTTTTTATAAGTTGGCTTTGGATCAGCTTGGGGTGCAAGTAAGCTGAAGATAGGCAGGCGCACATGAACACGAGCAATATCATACTGGTGTGGTGCTCGTCGCTTCAATTCGCAGAAGGATCTTTCCCGAAAAGAAAAACTGCAAGAGGGTCGATCGATCAATCAATCGGTTGATGTACGCGGCCGGCCCAGGGATTACACGGCCGCTTTGAATCTTTTTGTTTAGGACCCAACGCGGGGCTTTGGCACGGCACATATATACATTGAACCGAACCTGAATCCGAATCCAGAGCCGCAGAGCGAGCAGGCAGCGCGCACGTGCCAAGCGTCAACCGCCAGCGAATCTAGGGAACACTTGCATTTTTGTTCTCTGTTCCTTGCGTCTCTCTTGGCGCCCGCCCGTGTGTGCATGTTGGTTTTTTTTTTTTTTTTGCGGGGGCCGTGTGTGTGTGTGTGTTTTCTTCTCAGGAGTTGATTAGGGCCTTGTGGCAACACGACTGGTGTCACGTATGCATCACCCCGTACGTCAGGTATCACTGGTGAGACGAGAGTGAGCTCGGGTCGCCCATGTGACGGCGCACGTACGTACAGTACGTGCGTAGGGCGACGCGTTCCCGTAACCACTACGCGTCGCCTTCGATCTCACCCGGACTGCGGGCTCTGCTAGCTTCGACCTCTCTCATCACAGGTTACAATTGTCTGCATCTGACGCATGTACGTAGTTTATCGTCGTTACTTACCAGTTAACTCTTGGCCCTTGACTTTCCACTCGATCGTCTGCAAAGGGAAAGGGAGGGAGGTACTGAGCTCGGTTTCGGCCGCCTTCCATGCACCTTCCCCGTTGTTCCCCTGCCCGAGGTTTCCTATAAATTGTCGAGGATATGGCACGACCAGCCGATCCATTCGCACTCACAACACAAGCTCGACAACGAGAAGCCAGAAGAAAAGTTGGTGCACGACGTACTGTCCAGTCCAGTTATAGGGACTGCCAAGTTCGATCGAGGTAGCAGAGGCGGAGAGACCCTTGCCA</t>
  </si>
  <si>
    <t>GCAAGGAGTGGGGATTTCCATGCAAATGATGCACTAGAGATACAAGTGTATGAAAGCTCAACTGAAGCTAAGTGGGGTGTGCATCCAACTTGCTTGCTCATGAAGACCTAGGGCGTTTGAGGAAGCCCGTCATTGAAATATACAAGCCAAGTTTGTTCTGATAAGATAATTCCCACTAGCATATGGAGGTGACGGCATAGGAGACTCTCGGTATGAAGATCGTGGTGGCACTTTGAGGCACAAGTGGGGTAAAGGATAGTAGCATTGTCCGTTCTCTCCTTTTCTCTCATTTTTATATGGTGGGCTTTTCTCTTTCTTTTTTGCCTCCCCCATAATTTTTTTAATATATGGTGGGCTCATTTTTCCTCCTCATTTTATTTATTTTTCGTCCGGGGTCTCATCCCGACTTGTGGGGGAATCGTAGTCTCCATCATCCTTTCCTCAGTGGGACAATGCTCTAACAATGATGATCATCACACTTTTATTTACTTACAACTCAATATGGAGAACTGGTAGGAAGATATGACTCTCTGAGAATGCCTCTAGCAGTGTACGAGGATGTGCAATGATCTAGCGTGACATGTATTAAAAACATGATGGAAGGTGGCTTTGCCACAAATACTATGTCAGCTCTATATGATCATGCAAAGAAATATGACGATGAACGAACTAGTCATGTTGTCCTCTCCTCTACCCCTCCGGCTACGGTCTCTAGTGCCCGTTGGAGGGATGGCATGTTTGTTCTCTGTTGGCCTATTTGAAAGGCCCGCAATGATGTGGTCTTCAACGACAAGCCATACATCATGGGTGAAGTTCTTCCGTGGGCATCAGATGACCTCCTAGTCCGAGGCAAACTATTCATCGACCCCGGCCGACAGGAGCTCATGATTGTTCCCTCTCGCTTCCTAGTTGTCATCTAGGATGGACCTCCCTCTCCCTAGTTTCTATTTTATCTCCTTTTTACCTTGTGATTTTTCTCACTTGATGAATGCTTTGTTCGACTTCCAAGTCCTTGAGTAATACGACAACCGGTGGGGTTTCTACCCCCCTCCCCATTCTCGGAAAAAACACAAGAGAAAAAGTAAACCAAGATGGACATTTTTCAATTTGAGAACCAAGGTGGACATTTTCCTATTTGAGATGACTATTCCCTATAGTAATGCTATACATACGTAGGACTACATGGTTTTTTATACATAGGTGGATTTTGATTGAAGATTAAGGGGAAGAGGAGTTAGTTAAAAAGAAAGAATCCTAATCAGTGTAAGCGTGTGTAATTCTTTGTACATTTAGCATTTTTATTCTCTATTTTCCCATTTGTGCAACAGGGTGCCACAGTCGAATCCAACGGCCGAGCAGCCGCCATGTGGTCATCCCACGGCTCCTGAAACGCTTCTGGACCTTCTTTTCATCGGTGCAGGTTGACTTTTCATTCCTGTAAGAAGACTCGACTAGCCTACTCCCTTTTCCATTTCCACCTGTGAGCCGCGGGTTATATA</t>
  </si>
  <si>
    <t>TTGGTGGCAACGGTGGCGTTGTGATTTTTGCTGCAACCTTGTCGGTCCTTCGTTGTAGCTTTTTTCATCAACGGTTGTAACATTTTATGTCAACGGTTGCAACATTCTGTCTTGACAATGACCGTTTGCAGCTTTTTATATGTCTGGTTGCAGCTTTATTCATCAACGGTTGTAGCATTTTATGTCAACGTTGCAGCATCCCGCCATGACAATGACCGCTTGCAGCTTTTTATATGCCCGAATGAAGCTTTTTCATCTGGGTTTGAAGCTTTTTTGACAGCGGTCGTAGCATGAGCGCAAAAAATGGTTTCCATCGCCGTCCGGCAGCAGCCCCATGTCCACAAGCGCCTCCGCTTGCAGCACTAACTCGAGGGCCTCCCCCGGCGATGCGATCCCACCGGCGAAACCATGAGAAGCTTGGCTGGGGGACGAGATGCTCGTAGAAGCACGGGGGAGAAGAAAGTTTCTCGCCGCATCAGGTCGGCGTCCTCAACGACGGCGGCCGGTGGTCGCCCTCAACAGATGAAAGAAGGTGGGGGGGGGGGAGGAGAAGGTCGCTCGGGGAGAGAAGGGGGCTCGCGTGTGGCCAGAAACGCGCGCGAGGGGATAAGGCTGTGACGAGATGCGAGCCGCTAGATCTAATCGCATCAGACGTCGCGCGATGGACTGGCCCGAGCGTTTGGCCGAACTGTCGTACGTAAACGTTTACCATCTAGAAAGGTATTGGTGGGCGCAACTTTTGGCCCGGGTTGAAACAAAAATAAAGCACGGAATTTAGAAGCTTGTTTTGTGTTTCTAAAGTTCTTGCTCCACTGCAATGAGTGCAAAAATCAGTGATCAAAGTATGAACAGAGCGGATACAAAACAAAGAACAACCACCACAAAAAGGCAGCCAAGCAGACATCGGTATCGATCCGTATGGACATGACAAAGCTCAGCAGCACCATATCTCTACAAGAGCATGGCTCCAAACAGTGAACCCGATCCAAGCACCATAACTAAACTAGTTTTGCGTCCTGTCTTTTAGCTTCAAATCATATTTGATTTAATCACCTCAACACTTGTTTAGAACCAAGGAGTACAATCCACGCTGGAGGTTGGAACGGGTCAAAGAAATGAGCCATGACCACCAACTCCTCCTCTCACCCGGAACCATACCCGCACCCGCGCCAGCGTGAGGGGCGGCCTGCCACGTCGCCCCCGCGCAGCGACACAGCTCGTCGCTACTGGTGGGTACCTTCCCGTCAGCCCGTGGCTGAGCGCTCGTGGCCTAATGCGCCGCCAGTCAAACCGCACGAGCTTTGACCAGTCCACGGTCAAAGTTTTCGAAGCTCTATATAGTCTTCCTCCCCCGGTCCGTCCAAGCAATCCCAACGATCGCCCCTCTCCCCCCCGCCTCCTCCTCTCTCTCCCTCGCCGTACGTGCTCGCCGGACTTCCAAGACGGCCGTCGCCAGCCGTAACGCGCACGCGCGCGATTTCGGGTCGGAGCCTTCTCCG</t>
  </si>
  <si>
    <t>AGCTTGCATGCGTGTCTATACTCTATGACAAAAATGAAAATTTAAGGTAAGACATATGGATCACCCAGATATGGCCCCTTCCCCTATTCTTAGCACCAGACCCATAATCCCTGTGTTGTGTGTGAGAGATCACCAAGCCACATGCATACCCATCTATAGACAAGCTACATGCAAAAGAAAGAAAGAAATATACATACTACAATTCCCAAAACTGTCACATTGCTACTTAATTGGCACACATGCAAATTAAGGAGGTGTGCAATGTGTTTGGCCAGGGAGATTAAGAATGGATTGTCCTCACGCCTGGATCTACACATGCTGCCGAGGCGGCTTGTAGGCCTCTCTTTAGGGCAGGAAAGGGTATGATTAGGTGCAAGAGCGGCTTTGCATTTGCTGCTCACTTGAGTGTGGTGGTTGCTGTGTGGATAGAGACCCTTATCCAGGCCCTCCTAATCTCTCAAGTTTAGGACCTTGTTTTATGGGGCACTGCCCTAGTTAGGCAGGGCAGTTCAAGTAGAACCCTCCAAGCACCACAACCTTTTATAGTTAGTACGTACACACTCTAAAAATTAATGGATATTGCTTAAAGTTCAGCTGGCGAGCCACACTTTAGTGCTTTGCTTCTACAATGTTCCTAATGAAATAATTAGTAGTAGCATTACATGAATTTGCCACTGAAACAAAATTAAGTCACTGCACATATCTTTAACCTCTCAATTATTCACCTACAAAATGAGTGCATAAGAAAATAAGCACTCTTTCAGTTGGAACAAACTCTAGTTGGGCACTACATTACACAGACTCAGGTTCCCTTAGTTCTCTGATGATTTGGTAGGATATGTAGAATAACTAACTAATGTTGACTCGGCTTGGGAGAAAGTTATGCATACATATATGCACTGGTCCAATCATATGCACAAAAAGCGTGCTTTAGTGGTTGGCATTTGCATTTGTTACATACTTTGGGTCAGTTGGTTCGATCTTCGATTGTTCTTTGGCAATAATATATGAAATTGATGTGAGTCTGTGCCCTAGTATCTCTTGCACCGTCCAATTCCAAGTTAAACCAACCCCCTCATTAGCTATCAAATCAAAGGGTGTACCTGCTACTACTACTACTACAGTGTTAGTAGTACTACTTACTTGTGCTGGACAAGGAATGCAATTCAAGTGGTGCAACTTGACAGCTAGCTTGCTCAAGGATCAAGTAGTATTCACTGGAGTAGTTACTATTGCTAGGGTGAATATACAAAATTCTCCAAGGTGTGGTAATTAGTCAACACCCGAGGGCATCCTGGTCATTTTGGCATGGGGGTGGAAAGTCCCCTTATATATACCCTGCAATGGCAGGGAGTGGGTTGGTGCAATCAAAAGTCGCCAGCAACTATCTCTTCTTGCTTCATTCGGTCTCTAGGCGGCTAGCCATTACGACAACTCATCCAGATATATATAGTTAGTAGTACTAGCTAGCAAGCAAGGTACTAGCTGGGTGTTGTCCA</t>
  </si>
  <si>
    <t>GCCCAGGCTACCATAGTGAGCTGGCTCCGCCACTGGTTTGTTGTCCGGTTTTGCTAGTATTAATCTAGCTGAGTTTCACGTATGTCTCATTCACATTTTATAGTCAGTTAATGTGATACTTTAGGATGCGTGTGTGCTGATGTGGTTGTATCTGTTTTTTGTTTTCCATGTGAATGAAAACAAATTACATCTCATTTTGATGAGTTGTAGACACTCCCTTTGTTGTCACCATCCACAACAGCACCGTTCACATAGGGATTTAGAAAATATACCCGGTTGGAAGGAGATTTTTTACATCAACAAAAAGGATAGAAGAGGATTTTTACCGAGATATATAAGAGGAAGCCCCCATGTGGGCAGCATGGAAGGAAGCTGAAGGGAAACCCGTTGCCGTTGGATCCAGCGCCAGCATCAATCACACCAAAGTAATCGGCCGGAACTGATCACCGAGGCAGCTTCTCGGAACCAGCGAGCGAGCGCGCGCGCGCCATGCATGCATGGCCAGGAAAGCTTTCCATGCATGACGCACCGCAGCCGACGTCAGGCCTCTGATGAGTACGGAAAACCCTGCCTGCCCACGGCCGGCGGCCCTATCATTGGTGAATTTGCATGCCATGCATATTGCATCCACGAGTCTCTTCATATATTTATGCCAACGGATCACCTAAACGAATCTCATCACATCACACACACACACATAGTGGCACTTGTGAATTAACATATGGCCAGTTGCCTTGCCTGGTTCAATGGATGCAGCATTATCTATCTTCTGTGGATCAATTCTTATGGTGGGTACGTAATATTTTTGGGCTCCTCGCGGACGAAGTAGACCCGCCGATAGCGAGGCGACATGCATTAAGATTTTTCATGTGCCGCAGCTAAGATTTTTGGTTGACTCCGCACGCACGTGTATGTACTTTGTTTTAAGCGTTCAATTATAAAATGGTTTTTTTAATTAATTTGTTTAGAAAATGATTGAAAAAGAAACTTGATCAGGCGGCTAGCAATTTGAAGACACGAATAATAATAACAAAAACATCACTTAAGATATCGAGTTCACTAATCACTAGGGCACTTGAAACTAAAGCCCGAATTTAGTTTGCTAATTAATTACTACGTGCACAACGTCACACTAGTTTTCCCTGAAAAAGAAAACATCAGCTGGGTGGGACAGCGTGTGAGTTGTGACCCAAAGTTTTCTTCGTCTCAACGACGTTAACATGCGCAAGTTGCATCCTTGAAGCTTCCATTTGAACAAAATAACCTCGACATATACCCAAGAGCTTCTCTTCCACTAGTACTCCGATCCCCCCCACCACCACCAGCACTTCTCGTATATATATATATACTCTCTTGTGCAGCTAGCGGAAGCTCACAAGACCAATAATGCCCCATCCGTTCATGTAGCTAGGTATAGCAGCAGCATGAGCTTGGAAGCTCTCCGGTGACCAGCTAGACTCGTCCATATCTCCACCATGGCCTCAACCTCACAGCCCGCC</t>
  </si>
  <si>
    <t>GAATTATATTTGTGCTTGAAACTATACACGGAGGGAATCTACATATTAAAACCGGAAGTGTCTTGAAGCAGATGTTGCGAAGCACTCTCAACATATTAGGTTTGTATAAATTCAAACCTTAAATACTTTCGATAAATTTGTAGAAAAATGTATTAACATATACACCCATCAAATCAATACCATTAAACTCATCATCGCATGCATTTTTCACATCATATAAATGTGTCACTGTAAATTGTTATATTGTCTTTTATAACCTTGGTCGGATTTTAGAAAGGTTTACGTCACTCAAAGCTAGTAACATGCAGAGTAAATAAGAACGAAGGGAGTACGCCAAGCTCCAAATTTTGACATATTCGTGAATCGCCACCACTTCTTTTCCCAAGTAAGTAACAGATGGCGATGTAAAATCTCCCTCCCACAATAAAAAAGGAGCCCGTCTTCATGTGAGTTAGGTAAATAATAATAAAGTTTCTCCCACCCTTGTCCGAATCCGGCACATTAAAGTATGGCACGAACGAATTGTCCGCATCTCATGTGTGCCCCCCGCCCGACCTTTCCCACCATGTGACCCGAGGAGGAGCAATGGTCAACAATGAATCACACCACACCACACTGACTGACCCATGTCCCTCCCTCCCTCCTTTGACGTTTTGACCCACCCCATCACCCCATCCCCATCCCCATCCCATCTCGCCACTAAACTAATCCACAACCCCTTCCCAAACACATCCCCGTCCGTCCATCGCCGCTCGGACGGCCCGGATCCGTCCAGGCGGCGACGCATTTTCCACGGCGCGAGGGGCCCGGCCCGCAATATTATACGGGCCGGCGGCCCTCGGCTGCAAGAGAAACAAACGACGACGGAGAATTACTCCCCGGTCTCCCCTTGGCTCCTTCCTTCACACCTTCCGCTAAACCGGTCGCCGCTGGTGCGTGGGGGGCCGATCGTCGTCCGTCGTCCGTCGCTTCCGAGCCCGTGGCCCCGGGTTCATCGCGCGCCGCCCCGAGGTGAGTCGCGGCGTCCCTGCTGCTGCTCCGCAGCCGCCTCGCCTCGTGCCGCGCGGCTCGCTTGCGCGGGCGGGCGGTTCTTTCTTGCGGGAATCTTGGGAGGGGGGGTGCGGTGGTGGTGGTGGGGTTGTTGTTGTTGCCCCCCGTTTGATGCGCCCGCACGCAACAAATCGCTCGCTTCTCGCCGCCGCGGGCTCGTCCTCCACGCCCGTCTTCCTCTCTCTCTCTCTCGGTGCCCGCTGCTGCCGCCTCTCGGGGTTCCGCCTGAGTCCTAGGCCTCCGCCGTGATCCGGCCCGGGACCGCTTTCTTGGCCGGCCATCGGCCTGTTGCTATCGTGACGGCCGATGCGTGGCCGCGCGAGTGACGCGGAGTGGCCATGGTGAGCTTTTCTTGAGATCTGAGCGAGTTTTCTCTCCCATTTCCTGCTCTTCAGATCTGCCGCGGCGGGAGCTGCCGAGTAACCGACGTGCCGGTGAGCTTCTCGAAA</t>
  </si>
  <si>
    <t>NNNNNNNNNNNNNNNNNNNNNNNNNNNNNNNNNNNNNNNNNNNNNNNNNNNNNNNNNNNNNNNNNNNNNNNNNNNNNNNCTTGCAAATATTTCAACAATTTTAACAAACGGTCTTTCTATAAAATGATAGAAGATTGTTTCTAGATAAAACATTTCGCAAAATGCAAAGAATTCCTTACCAAATAACAAATCAAACTTCTCATATGGATATTTAATGAATGTCCAAAATCCTTCAGAAATTGTAATACTTTTGAATCAAAATTATTTAATAAAAATTAATATTCCTAGAAGAATATGTTCAAATCAAGAGAATTTGTTCCTTGAAAATTAATAGATTGATTGGCAATGGGGAGGAACAACTTTTTGTTTTTTATGGAGTGAGATGCATAATGTTATCATTTATTATTGTCAATATATCCATTGAACCACATATTTGTGGCATTTGGACAATTTGGGCTAGATTTAATTTCCTTGTCACATCAAACAATAGATAATCATAAAAATTCAAACTAGTATAAAAATAACATAAGATTATCCTGTCTTGCTTTAAAAAACCCTACATGACTTAAAGTGATTTTCTATTGTACATAAAAACATAATAATACTGAAAGAGCAGTTGACATCATAACTATTGGTGCGGGCTGCACCGCGTCGAAAGACCAATTGATTTTGCAAACATTGACACGGGTTGCGTCGCATTGAAAGACTACTTGACGTCACAACTATTGGCGTGAGCTGCGCCGCATCGAAAGAACGATTGATGTTGCAAACATTGGTGAGGGCTGCGCCGCGCCGAAAGGCTCGTTAGCATCACAAACAATTGGCGTGGGCTGCGTCGCACCGAAAGACCCATTGATGTCGCAACCATTGGCTAGAGATGCATCGCGTTGAAAGTCTCGATAACGTCACAAACCATTGGGCGGGCTGCGCCGCGCTAAATGACTAGTTAACATCACAAACCATTGACGTGGTGTGCGTCGCACCAAAACATCGGTTGCCGTCGCAACCACTGGCGCGGGCTGCACTGCTTCAAAAGACCAGGTTGTAAACATTTTCATAAATTCAGAGAGTGGTCGTAAATAGAGAACGGGTTATCAACATATTTTTAAGTACGTTTTCATAAATTCAGAGAGCGATCGTAAATATAGAGAACGGGTTATCAACATATTTTTAAATACTTTCGAATTGAATTTTCTTTTAGCAAAAATGCTACCCTCTTGAAAGAAAAGGTTCAAAAAGCGAGAGGAAATGCATGGAGGGGGGTGGGGGGTAATAAGCGCCGTTAAGTGAAGCATGAGAGAGGGGTCGGCGCGTGTTAACGTTGAAGAATGCAGCTCCCCGCGCCGTCGTTGTTTAATGCTATAAATAAAGCTAGTCAGAGAGACCGAGGAAGGCCCCAGCAGAAACGTCGCCTCTTCTCCACCGCCGGCCCACAAAATCCCAAGGCCTCTCCCTCTCCTCTCTCGCTCCCCTTCTCCTTCTCCGACCGACCGGCCTCC</t>
  </si>
  <si>
    <t>TTTTTCCCTCTCATTTCTGCTTCTGCAACCACCTCCAGTTGCTGCCTCTTTCTCCCTCTCATTTCAGTCACGGTCCCCTGTTCTCCCTCTGGCTAGCAGCAGCTCCACGCAGCACACAACAGAAGCAGATCAACAGCAAGCACCAGCCACACTCCTTCAGCAGAACAGCAGTCTTCACTTCCCTTTCAATCAGCAGCACAACACTGTACCACTTCTCCTTCCTCAGCAGCAGGACAGCAGACCAACAACAAACTCAGCTTCAGGCAGCTACAGTCTTCTCTTCTCCCCTTCTCTGCCACAGCAACGCAGGAGCCCCCAGCAGCAGTAGTCAGCAGAGCACGCAGCACCTCCTCTTCCTGCAGCTACCTTCCCTGCTCTTCCTCCTCTCTCCTCCTTTCCTCCTTGAGAAGCAGCAGCCGCTCCAGATGCAGCTGCCTTTCTTCCTCCTCCCGAAACGAAGCAGAGAAGAGGTCCGGGCAGCAAGAACCAGCCCCAGCCGTCGCCCCGTCGCCCGCGCAGCCTCTCCGCGCGAGAGGCTCTTCCAGATTCGCACCGCCGCCTTGCCGGACCCCGCCGGTCGCATCGCCGTCGCCGTCGCCACCTCAGGCCCCGCCGAACCTGGCCTCTGATACCATGTTGAATCGGGAGGGAAGAGAGGAGTACCTCCAGCCTGTGTGAATGTGTGTGGTGGCTCAAGCTCCAGGGAGGACTGGGAGCTCCTCTTTCTAGGTCATTACAAGGGCTGGGCCTTGTGGGCTCAAGTGAGATGGGTCAGGCAGCCCATACCGGTTCAACAAGAGATCGTATTAGAGTTTGAATAGATTTACCTGTTTGTTGGTCAAGTATTGTATACTCCCTCCGTTCCTAAATATAAGACCTTTTAGAGGTTTCAGTATGGACTACATACGAATGTTTATAGACGTATTTTAGAGTGTATATTCACTCATTTTGCTCCGTATGTAGTCCATATTGAAATCTCTAAAAGGCCTTATATTTAGGAATGGAGGGAGTACTGGGGCCGACCCATCTCAATAAAACAGACACTTTTATCTACATTTCAGTAATTAGGGTTGTCAGTAGTAGATCCTTCCATACCCGTACTAATGGCATATTTGCAGTGGTTTTAGACAGATGGTGTACAGAAATAGGCTGAACTATGTCAAAAACTAAGTGTTAACTTACTTCTTATGTGTTCATGAAGCTAAAATGGCAAGTAATTCAGATCAAACGTTATTGTATTTTAAATAACATGAAGTAATGGCAATGATGCTAGCTTTTGTGTTTTTGTCTTGATTTTTCTTGAACACCATTCACTGTGTTTATTTCTGGCGCTACTTATTAGATATTACATTGGCAGACAAAGATCTGTTCATGTCTGAACTTATAAATAATATACATAGCCGTGTGCATCAATTGATGTAGAGGCCAGGTGTTCTTCCCACTTTTCTTTTTGAAAAAAAAGATGTTAATACATTTGTTTCTACAGGGGAATTTTGAAA</t>
  </si>
  <si>
    <t>TTCGGAGATACCTGTAGAGCATCTTTATAGTCACCCAGTTACGTTGCAACATTTGATACACACAAAACATTCCTCCGGTGTCAGTGAGTTATATGATCTCATGGTCATAGGAACAAATAATTTTCACGCAGAAAACAGTAGCAACAAAATGACACGATCAACATGCTACGTCTATTAGTTTGGGTGTAGTCCATCACATGATTCTCCTAATGATGTGATCCCGTTATCAAGTGACAACACTTGCCTATGGTCAGGAAACCTTGACCATCTTTGATCAACGAGCTAGTCAACTAGAGGCTTACTAGGGACAGTGTTTTGTCTATGTATCCACACATGCACTGTGTTTCCAATCAATACAATTATAGCATGGATAATAAACGATTATCATGAACAAACAAATATAATAATAACTAATTTATTATTGCCTCTAGGGCATATTTCCAACAACGGCGGCGTTGACAAGCCCGTGCTGGCTAGGGTTTACCCCTAGGTACAACAAGGCCTCCATCGTTGCCGCCTTCACTCGGGCATTGGTGTCTTCCTGTTGCGCGGCGGCGGTGAAGGCGGCGGTGGTAGCTGTCTTGCCTCTTGCATTCTGCGCGTGCCTCCGGCCCTTCCTTTTGGCCGACTCCACGGCCCGCTCCTCGGGCATCAACTCCTTCTTCTTCTTGGGCGGCGCGGCGGCCTTGCGGGGGGGGGGGGCCTTGCCTCTGGCTTCGGCTGCGGCGATGGACGAGGCCTTTGAGGCGATGGCGGCGGCGGCCTCGTAGTCATCGTCCATGACGGTGGGAGCGGGCACGGGAGCGAGCGGGAGAGTTTGGGGAAAATTAAGTGAAAAAGTGACCGCTTTATCGCCGACTTGCGGGCCAGGGAGGAAAGTAGGCGCGTGCCGTGCGCGTCCGCTTCTTTCTGCACCGACGCAAATCAGACTCAAAATTGAACAGAGAATGGGTCGACAGATGAAAAAAAAGGACGTACGTCTATTTAGGTCGACGCGTTGGGTCAACTTTTTATTCATACGGATCTAAACAGACCACAACGGACCAAATAGATTGTCCTGTTAAAGTTGCTCTAACGGCCAGCCCAGCAGGACTATGTTTTCACCAAGGCCTGGATGGAGGAAGGAAGTTGCCGAGGCATTGCCGGTGACCATTCAGTCAAACACGCTCATGACCTCACACTGCCTGTGTCATGCCGATGACGATTTGGATATGTGGAGTAGCCATGCCTCCCTGTGTATGCTTTCTTTGATTCTTCGAGCATCTACTATGGTCGCCCGGTCGTTGGGACCCACTCCCATGCTTCCATGCACGTTCCTCGTGCGCCCGTCCTTACTGCTTTTAACATTTTCCTTACTACTTTTCCTACCGCCCGATAAGAACGGGAGTGGCAAGGAAACACCTCACTTAATTAGTTAGAGAACCATTCCTACGCCTAAACCTTAGCTTATAGCGGTGAACGCTGCACACTAGCAAGCGGGCTAGCACTACTGTGGTTGC</t>
  </si>
  <si>
    <t>TCCTCCTTCTAGAAGAAGCCAATTAAAAAAAGGGGCTACGTGTCCCCGCCTCAGAGTGTTTGTAAATTACTACCAGAGGAGGAAATGGGGGTTAAAAGGTCAGAGCTTTGGCTAAGCAGGTCTTAATTATAGTAACATGCTGGTACGAATAAACAATGTGATCTTTTCTTCCCGCGAGGAATAAAGTATGTGATCTGGTAACACTTGGTTTCCTTCTCTCCGAATTCTTTGACCTTGCAGCATTTGTGAGCTGTCTTGAGTACATGGTCAAGTATCAACACCTCATTTATTTTGTTATCATTTTATCAGAGAAGAAAAAATGAAAAAAAATGAAAAGCAGGAGAACAGTAGTAGGTCATGGTTGCCATTCTGGCTGGAAACAATATCATGGTGCTGTGCCTGGCTTGCCAGTCAACATTTCACAAGAGAATACTCCTACTATTTCAGACTTCAGAGCTCTCTGAAATACAGTATATTACTCCTGCTACTTCATTAGAGGGAGGAGAGCGGCAAGAGATGCTTTTACTGCTTGCGAAGACCTGACGCGACCCGACCCATAGACTAGGCAGAGCGGTATCGTGATGTAGAGCAGAGGGCCATTTGCATCTGCAGCATAACATAATGCTGTGGTGACCGGGCATCCATCCAGTTGCAGTTGGGAGAAGGAGAAAACCTCATGGATGATCTCATGTTTGGGGGGGGTCCTAATTTAGGGGGGGAGCTTTAGAGATTCCTTCCCGCCTCAAGTTGGCTGTGCGGCATGTGCAGGTCTTATAAAAAAAAAGCAGGCAAGGCGTGGATGTGCGTTAGGTATCATCTCTCTTCCCAAGCAACGAGACGATTCCCGGCCTCCGCGAGCCAAGAAGAATCCGGCCAGGCCCGGCCACTAGTTTAATCGCCCGGCGCTACCAAACTTCCATTTTGGACAAGATTTGAACTGGTCCGGCCGAATACAATATAGCCGGGCGAGTCCCGATCAACGGAGGATTATTATTGTTAGACCCAGTTGCGAGATCGATGACAGTGCTTAGCGCCATAAAAAAAATGGCCCGGAACACATCACCCGAGGCCACTTGTAGATGCAGGGCTTTCTCTCACTCAAGAAGGTGCGGAGAAATTTCTCGGGGTCGCGGGCGGGCGCCCCGTCGGTGCGGGGGAGCACGTGATAGCGATACGCTCTGCTCCTTCCTCTAGGACTGGGACTGGGACTGGGAGGGAAGGAAGGAGGACAAGATTATCTTTGCATCTCATCCCTCCCTGGTCTCAGTTTATGAGGGGAGGCCGAGTTTTATAATCTATACGCTGCATCAGGGACTCAATTATAGAGGTCTTGACGTTAAGCTAAAAGGGGCGCCCTGGTCTAGTACGCTTCTGATTAAGGCTAGCTCATACCTTTTCTTTCTTCTTCGTCTTCCTCCTCCTCTCTCCTTCCTGCGCCTCTCCCCTCCTCTCTCCTCTCTCTCTCTCTGTTTCTTGCTTTGCTCTCGGACTGGGCAACA</t>
  </si>
  <si>
    <t>TTGGTTAAGAGAGCGAGGCGTCCAGGAGAGAGAGAGAAAGAGAACCAGTGGAGAGGGTGTGAGGCCACAACGAAACACGAGCCAAAGTGTCGTGAAGTGGGGCCACCACCAAGTTTTTCAAGGGTTCTATGATGCTTTGAAGGGCCGACGCAGAAAGAGTATTTTTTTTATCGAATAACGAAGTGTCGTGAAGGATGTGACAAACATTTTACCTGGGACATGGTAGAATTTTATTGCACTTATTTTTGGCCATCTATATAGTTGAGCAAGAAAAATGACAATCTTGTATTAACTTGCAAGCTAAATGTCACCCCCACCTTTGAAAAAAAGACTTAAATATGTACTATTTTTTTAACACAGTAAAGACGCAAGTGTCCATATAAATGCGCATACATTCACCCTTATGAATACACACACGCACATTCTACCCCTATGAGCACCTTCAATAGACTGAGCCGTCATATCATCTTGAACTTTACGAAGTTATCATAGGCACCTCGTCATCGACGAAAACGTCTCCTCACATTGAATGTGCATCGTCAGAAATCATAAAATAAATAGAAGAATAAATACAAGCACTAGGATTTAAACTTTTATGGATTAGGAATACTATAGTCCGTCTAACCGTTCAATCATAAGTTGGTTCGTTAAATATGTACTATTTGTGAGGTTAAGTACCGCAAAATTGTTCTGCAGAGGAGGAACACAAACGTGCATGGGGTTAATGACATCTTTAATTTTTTTTACTTAAGAAAAAACAGCATGACTCACGTGGGAGCCCTTGAAGGCATGAAATGGCCCACGATGCAATTACATCGCGAAGTCCTGGATGCATCGATCCCTAGGTAGCACCTTGCTACTCTGGTCCAGTGAAAGGTGCACACGTATCCAGTTGCAGCACGTGACGTACCTAAATGAAACTAGGTAGGTCGGTCGATGGGTCAAGTGTGGATGCGATCTTGCACATTCGCCTTTTTTTTAAGGCGAAACAGCATGACTTCTAGTGACTTTAAATTTTTTTATATATTTTTGTTTTGTTCTATTAGAATTGTACTCTAGTAGTCGCTGACGCTTTTCATGCTTTGATGATCAGTAGCTCAATCACTCGGCGGCGGTGTTTGACTTTCTCGGGCTGTTTGGTTCGTCTAAGGTTGTCACGTCTAACCTTAGTCATGCGACAATACCTTAGGCATGTGTTTGGTTCATTGTCACACCTATGCCTGTCACATTTTTAGTTATATGGTTCACATGTCATACATTTAATTTTTTGCTAAATCTTGCCACATTTATGATGTTTATTTTGTTAGGCACACTTTTTATGACAACCACACTTTGCCTACAACAATAATCGATCGAGCTCCGCCGTTCATCCGGCTCCCAAGTCTACGAGCAGTGGAGCACTATATATACATGCACGATGACACGCTCCAAGAAGCCCGCGCCGAAGTCAACCACACTCTCCTCTCCTCTCCTCTCCTCTGCCTCGGCCAAACTGATCA</t>
  </si>
  <si>
    <t>TGAAATGAGGATGGTCTGCTCAAAATTTTCAAAAGGCCAAGAAGGGTTTTTGCATAAAAGTGGTCCATATGCATCCCATGACATCTCTAAATTTATGTGAAAATTTTACAATAGTTGTAGTGATATGGAGGCCCTTAAAAAAATGAAAACGCCGTTTTAAAGAAATAAAGCTTGGCAAAATATTTCTTACTGAATTCTAAAAATGGAATGAAATACATTTAAATTAAACATTCAAGTCCCATACTATTTTTTAATTTTTCGATTTGAAGGAAAAAAAAGTTTAGAATTTAAAGAAAAGTATGGTTATCAAACCAATAAAGGATCCAGAAAATAAAATTAATATTTTGATAAAATTTTAATTAAAAAGAAAACATGGTAAAAATTTAGGATGTCCGGATCTTCAATATCCTTTATATATTTATAAATTGGATACGAAGGATATCAATCAGTCCGAACATTTGAAGTATCGAACATTTGAAGTATCGTTTGAGGCGTCTGCCAGGTTGTTTCTTGATCGGTCATTGATCGGAAAGTCCGCACATGTGTTTGAGGGCCTGATTGTAGTTTCATCAGACATTTAAATAATTCATACGACGTTCAAAACAGTTCAATGTCAGCCGTCCAAAACTTATTACATGAAAAAAAAACGTACGAGGGAGTAGTAAATCTCATCGAACCACGGTAATTTCAACAAGCAGTGGCATTTACTTACCATCTTTGATGTCTGTGTCTGATCTACGAGCCGCACAGTGAAAAGATGCTCTCACCGACCCCTGTCGTTGACCTCGCTGACCCCGGCAACAGCGACCCGCCCACCCAAAGCAACGATCCCGACCGTCCGTCCCGCGATCAACGGCCCAGATCCACGGCCCCCGCCCAACATTTCCGACACCGCCCTCCAACTCTCGCAAATTCGCACATCGCGCCCTCCGACCCACGCTCACGCTACAAGACTCGCCTCTCCTCGCTCCTCCTCCCTCCTCTTCTTCCTCCTCCTCATCCCCTCCCCTCTCTGCTCCACTCCGGGAACCTCCACGGCGGCGGCAGGATGGGGCGCGCCCACGCGTAGAGCCTCGCGGCGCAGGTGAGCTCACTCCCGCGCCCTTTTTCGGCGCCGGTTCGCCGTGGTTTGGCCGGTGCTTTACTGCCTGGGACATCTGCCCGGCGGCGCCACGCCGGACTTCTCGGTGCGCACGCGCGCCAAGAATCCGTTCTTGCCCCCCGCCCGGCTGGACCCGTCGCTCCTGTGGTCGATCCGGCTGCCGGATGGCCTCCCGAGTCCCTAAAAATCGGTGTTTTTTGGCGACGAAAACTCCAAACCGTGCGAGCATTTCACGGAGATCTACCATCTCTGTACTGATTTGTGCTGTATCTTCCTTCTCTCAGGTCGGTGAGGGCCGCAAGAATCTGAGCTGCTTGCCAAGGCTGTAAAAGGAAGAGCTCTGCAAGAAGGAGAAGACGGGATTGTATTTGCTTCTGGATTGTTTTTTCTTGCCCCA</t>
  </si>
  <si>
    <t>GAGGCATGGGTGGCTTTGGAGCACCCTCCAACGCTATGAGAGGCATGGGTGCACCTCCGGCCGCCATGGGAGGCATGGGTGGCTTTGGAGCACCCTCCAACGCTATGGGAGGCATGGGTGCACCTCCGGCCGTTATGGGAGGCATGGGTGGCTTTGGAGCACCCTCCAAC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GGCATGGGTGCACCTCCAGCCGCCATGGGAGGCATGGGTGGCTTTGGAGCACCCTCCAACGCTATGAGAGGCATGGGTGCACCTCCGGCCGCCATGGGAGGCATGGGTGGCTTTGGAGCACCCTCCAACGCTATGGGAGGCATGGGTGCACCTCCGGCCGTTATGGGAGGCATGGGTGGCTTTGGAGCACCCTCCAACGCTATGGGAGGCATGGGTGGCATGAGTTTTGCTTCTCTCATGGAAGGCATGGGTGCACCTCCGGCCATGGGTGGAATGTCTTTCGATGTGCCTCCCACACATACCCATGAAGATGCCGTTGAAGATCTTGCCAAGACCGTCGGAGCTACACGTGATGCGGTGCGTGATGAGGTTAGGGAGGAAGATTCATCTTCGAAGGCGGAAGAATCGTCTTCGGAAGAAGAGGAAGAAGACGAGGAAGATGATTGATGTGTTTTTATTATGTCTTGAACTTTGTTGGATGAACTTGGTTTGCATTTTGAACTTGGTTGGATGAACTTGTGGCATGACTTTTATTCATCAACTTGTCTGTGTTAAATTTCACATGTTCATTGCATTTTGATGAATGTTCCAAACTTATTTTGTGTCTAAATGCTATATATTTGCGCGCTGCTGGAGCGGCGCGCTGCATTTTAGCGCGGCTGCTGGAGTCAGCGCTGCGCGACGCGCCAAATCAAGCGATGAACGCGCGACAAACATGTTTTTTGGACGCGGCGCGAAGCGCGGCTGTTGGAGATGCTCTTAAGAGACATAAATTATAGATCTGGACAATAAGGTCGGTAAGAAGTAAACTTAAATCAGCGCGAGGGCTATTTCAGAAAAGGCCGAAAGATGGCGTTTCGGTTAACCAAATCCTTTGACTTGCGCTCAAACTATTCCTCGTCATCTCCTCCTCCCATTTTCCGCTATAAAACCGCTCGGCCTCCGTCCATCCATTTCCACCTCAAAGTGAAATCTCAAAGTCGCACAACCCAAAGCACAAGGCCGACC</t>
  </si>
  <si>
    <t>CCCGAGAAGTAAAAAAATTCCAATATTGATTCTTGTGCATTTTTGCTTGTTCCAATTGTAGTTGATTGTGTTTTCTTGCACTTGTAGTCTTGATGATGAAGCTTGGTGGCAACATGAGCAATGATGGTCCTTTTGACGGATTTCGCGACAATGAGACTACAATGGATGAAAACATTGACAAAGATGACGTTGAAGATGAAGAGAAGACCGGTGAAGATGAAACCGTCCACAAAGATGGCTTTGATTAGTGATTTCTATGTGCATTTTCATTTGTTGGACCAAGAAGTTCGTTTGACTTTTGCTTGTAGCAACTAAAAACTATGATCGATGTTGCACTTTTGTTGGTACTTTTTATGAAAATTTGAGTTGCAAATTGGTCGGCAGCCGACCAACAGTAGCATAGCAGCAGCCGAACAGCAGCAGCCCAGTAGCAGCGCGCCAGCCGACCGGTTTTACATCACCGTTTACATCATCTATTAAAGTTGGAGTTTTACATTACCGTTTTACATCATCTGTTGGAGTTGACTGTTTTGTGATGATGTAAAACACATTTTTTGGTGTTGTAAATTATATAGCACCTAGTTTTACATCACCAAATATACATCATTTATTGGAGATGCTCTTAGTACGTCACATGTAGATGGGATGGTCGCGTTGGCCATTCCATTCCATGATTTCTATCACGAGTGAGATCCCTTGTCGTCGACGCTGTCGTGGCCTACCCGTGGCCTAAATCATTGTACCAATTTAGACTTTGCGCGTGGGATTGAACGTTATAAACTGATTCAAGCTGATTGTAGGAACTGGTTAAAGAGTGACTGCAATGTTATGAACAGGTTCACACTTGAGATTTGCGTGTTATAGGTGGAAGAACACATAGCTAGCTGGAGTGTTAATCGCCTCTTCCACAACATAAATCTCTTAATATGCACGTAGCTAGCTGAAGTTTATGCATAACGCCAATGAAAATAGCATGCGTCCTTCTTCCTTTAAGAAACAGTAGCGGAATATGGGCTATCCTATTAAAATCACATACCCGCTTAACATTATACGGGTTTTGTTTTGACGGATATTCCACTTAACACAATGTGGGCATCCGCTTAGCGTCCCACTTACAGCTTGATTTGGCCGGAAGGCATCACTGTGTTTGTGTTGTTTTAGTTGAAAAAACTGAAAAATAACGGGTCGAAAGCAAAATCACCGAACAACATGGAATTGAAAAAAACAAACTTGATATGTTTTTTTGATTCGATTTGATAGCTTGAGCTCCCACAGATTAAAATTATTTTGTGACGAAAGGAGCGAAACAAAGAAGAAAAAAGAGTCCAGTTTCCCTCCGTCTCTTCTTCCTTGCTTGCTTCCTTGCATCGGGAACAAAAGGTCAAGGGCAACCCAAAACCAGAACCTCCAACCGAAGTCAACGCCAGGAACCAAGACGGGGATCAAACCAATCCCTTGTGTTTCTCTCTCTCCCCACAGCCACCGGGGCTCCCGCGACC</t>
  </si>
  <si>
    <t>CTTTGTAATACAAAGCGGGGAAACCCTTTTTCGTCAATAAGTTATTTTTATTGCCATGCAAAATTCCAAGTTGAGACACATTACAAGATGTGATATATGAAAAAAAAGAAATTCTGCAATGAATAGTGGATTTATTCTTCGACACAGTTCAACGCTGATTTTGTTATTTTCTTAGCTCACATCCCATAATGTATTTGAATTAAAATAAATTCTTGGCAATAGAACATCACCCTTTAACATCACATATTATTTTGATATTTTTTCAAAACTTCAAATCACCATTTTCATTTGGATTTCACTGGTTTCCTCCAAATATTGGTGGCTGCTTGCATTAGTGCGCTCCTATGAATTTCCGATAATATTTGATCATGTATAGCTCATCAAGTTACACAAACATCCCCAATTATATGTCCAGACTTGCATGATAAAATGATAGGGCCATCTATATATCAGTTGCTCGAAAAAAAGTGCTAGTTAGTATTTTCAGCCGCTAGATTAAAATGCAATTGCTACTTCTTCTTTCTCCTTCCAGCCTTCTTTCTTCCTTCCCGATCTTGTTCACGTCTTCCTCTTCCCTCTCCTCGACCGACGACAACACGGTCCCATCACTGTTGAAGTCCTGCCAAACCCTTGTTGGTGACATTGTTGTCGCGTTTAAGAAAAGGTTTTTTCACTGTGACTTCCGATGAGAGTAGACAACCTCGAGCTTGGCCGCGGAGTCGCTTTCTCAGTCTCAGGCGTTATCTAATCCTAGTGACGGTCAAAATGGAAAAGTCTCCCTTCTCTACCCGCGATGCGGCGGCACCACGGCTTGAAGCGATGTACTAGGAAGCCCTTGGCCGATGATGGCACGACCATTTACGGTGTCTAGCTCGGACGTTGTCTACTCCAAGCGGCGCTCAATAGGAAACCCCGCCCCACACTTCACCCCCACTCCCTCCAATCTTACTCGCGACGACCCTGTCTTTGACAAGGCTCTCGCTCGTCCTCAAAGTGCGCATCGCATCGCCTTCTCATATAGAAAATCGACTGAACATGTGTTTTCTTGAATTGCTTAATGTTTACACCGGAAAGATAATATTGTGTTTTTCTTGAGAAACAACGATATGGTGTGTATGTAGGCGCGCGTGCATCACGTACACATGGGACAAGAAGAGCTAGGCCTATCATGCACATATGCCCCCTTCCTCCCCGCCACGATTGTAGCTCGGGTTGTCCCCACACGCACACTGGGTTGGATCCTCTTCCTCGTCCCCATCAAAACGGAAGGACCGCCACGTGGGTATGTAAAGTCTGTGGGCCCACGACTTTTGTTGACGTTCGGAGCAGGGAGAGATCCTCTACTCTATAAAGGAGCCTACGCGACTTCCAGAGTCTGAATCTACCGGAGCAACCAACATCTTTTCTTTTCACGTCTAGCTTGTCTGATCTGAGCAGCCAGCGCCATACACACACTCGTTCTGCGTGCCGCACGTACTGCCGAGCTATCCGAACTGAAA</t>
  </si>
  <si>
    <t>TCGTCAGCTCGAGGCAGTGTGGCCATTGCACGCGGCCAAGGACAGGATCATAAGTTTTTTCTTCCTCTTGCTCAACTTGTTGATTGATTCATTCACTCAATGCTGGTCTATATACACCAGGAAAGACGAATAACCATTCACGTGTACACCCTGCTGGATGAAGCTGAAGGGGCAGTATGTGTGGGACGACATGATCCGTTCATCAAAAACATATTGAACATCTTTTTAGTTTGAGACCTTGTTATACTAGACTTGATTTGCATGGTATGTATGGATGAGTTGTGCTATTTCCTATCCGAATTTTATGAATATCGACCTGTTTGCATGAATTTCGTTTGATTTCTTAAAATGCGAGCTGAAATGTATGCCGATAGCATTGGATGTTGTCCCTTCGCATCCGTGTCCACGGACCGGTCCCTTGTCCACGGAAGGAAATTTACGGGTTGCCGTTTGAGATGCCCTTAGGTTTTCGTATTTCATGATTGTGCTCTCAGGGCTGTCCCACTCACACCAGATGAAAAAGTGGCAAAAAGATGAATTTCCACACTTACATACAATAGAATATCGTCGCAATTATTGAGCCTCTCTGCCTAGAACACCGGAATTCTTTTGAGAAAGGGGGAGGAGCAGGTATCCCTGATGGTATCCACGGTGTTTGCTCATTCATATAGTACCAGTATTTTATACCCACTGCATTGCTAGTCAGGCGAAGTCAATGTACTACTTAGATTTGGTCTTTCATGTGGTTCGTGGAAAATGGTGGCAAAAGGTGTCCACTGAGCTCGGGCTCACAGTTTAGTCGGTAGATCCATCAATCGGAACGAACAAAGAAGGAACATGTAAACGTGTTAGTAATTATAGTACACCACAAAATGCGAGCTATTCCAACATTAGTCCACACACGCTTGCAGGCTGAGCTCATATATATGGATGAAAGCAACTTACATTTGGGCACGACCAGGGGCGTCGATCGGACTTTAACATTTTAGCCACACATGAAGCATGGCCACATATGGTGGTGACGAGATTATGGTGACATGAGATTGCCTCTGCCAGGCTGACGCACTTAACGTGCGTACGCTCATGGCGGGGCAGCCTACATATAATTAACTCTTGAACACGATGGATTACTGGCTAGATCAAGTTGCTTAATTTGTCCACAGGGTAACTGGTGAACACAAACGACATTGACCATGCACTCATACAGATAAAATCAAAACCGTGCTGCCGATGTACTCGATGTGTGTCAGTCGTTTTGTTTAGTTGCCATGTGAATTATCGCATGTGTTCGATGTCGATCGAACCCCTGACCCCTCTTGCCTACGGCGCATGCAGCTGATTTTATTACTTGACGCTCAATTTTATGTGCAAGTGGCAGGCCACATCAGTTTACGCGGTTACATAGGAGTACCATATATACTAAAACCGTGGACGCACAGTTGGCTGCTTAATCCGACTCTGGGATCCAGGTGGGGAAGTTTGTTGAGAACTTGAGAGAG</t>
  </si>
  <si>
    <t>CATATCTAAAACCGGTGTCGTCACTGATACATCCACATAACGTATCGGAACCCACAACCGTTGCAGCAGACCTAAAGCGTACACCTCATGCACACGTTTTAGATGCCGCCATCATCATCAGGCCGCTAACACCCATCTTCAAGAGAGAGATCTGTATCATCCTTGCCAGTCCGTCCATCCGTCGACGCCACCACGGCTCTTCAGTCCAGACGCGAAGATTGTGGAAGATCTGTCGTGCGTAGCACCTGCCGACCAGGCATGATTTGACATATCCTGTCGGCCAGACGACACAGCGTAGCACCTGTCTGCCAGACATGACTTGACATCTCCACCGAAAGCTCCGTGCAAGATGATCGACGCCACCACGACGCTGGCGCCTTGTAATCGATCACTTTGGTCTTGTACATGTTGACACGTCGGGTTGGCATTTGCAATACTCTGTCATGGCATGGTGGGACACAATGACCGGGCTACTAGCACCGGATAGGATTGCTATGGCATGCATAACCATGCTTTTGTCATGGACCGTTTGGAATGAAAGAAACTCTCGTGTTTTCCGGAACAAGGGTGCTCCACCACCAGTTCTGTTGAGGGCAATCTGCGACAAGGCAAACCTTGGTTACCGCGGTGCTAAGCAGCTAGGGAATATCATTAGACGTGAGTAATTGGCATGCCATGCTTTTGGGGTTTCTGTAAAACTTTCAACTCTATTCTCTCCTTATTAAATCAGCAATGCTATACATACATAAGTTTACATAGGTTTTACAAAAAGGTGGATTTTGATTGGAGATTAAGGAGAATGAAGGCCCCATCCCCTTGAAAATCAGGGGATGGTTAGTTAGAAAGAAAGAATCCTAGTCAGCGTGTAACCTTATGTAACTCTTTGTATGTCTAGCATTTTTGTTATTTAATTGACGAGGCAAATCTTATGCCTCCGTTTAAAAAAAATAATACTATCTCGGTGCCGCAGACCAGTACGTCGAAGCTGCCAAATTCCGCCATTCCGTCCATGCATGCTCCTTAATTGACTAGCATGTTGACTATACTATTAAGCTCAGTATCTACTACAACGTGTCAGGTTCGATGTCCCCATGCGGTGTAGCTTCAATCACAAATTAACAATCCATATGCACAGGTAGGACAACAAAGATGCATGTTTCTTGGCAAGATGGGTCTCTGGTCCAAGTTTCGAGTTCTTTCTTTATTCTTTCCATGAGAAGAAAATATTCCTAGCTACCCACAAAACCTCGCCCTGGTCAAAAGTCTCACTCCACCCCCTCGTGCTCACCCAGTCTCACTAACGCGTTGCCATGCACTCACACTGTGAAACGGACTCCTCACTTATTCTTTACAGTTTAACCTCAAAGTTACACATCAAGTACACAGAAGGTACACATCGATCGATATATTCGCTGGTGTTTCTTTCCCATATATAGCTATCAAGAGCTTGCAAGCAACCTGACACCCTCACTAGCCCAGAAAACGTAACGGCAAAACAT</t>
  </si>
  <si>
    <t>GAAGTTAATTGATCGCATGCACAAGTTATTTTAATTCAATGCCACTAGTGGAAACAACTGTTTAGACTGTTCCCTGGTGGAGAGCTTATATTAGTTCTACAGTTCTACTGCTCTTTGCTAAAAAATGTTGCAATAAGCATGTTAGCATGCATATTTGAGCTGCAAGCTTCAGCTGTGTCTACTTCGCAATCCTTGATTTACAAGACGACGCTGAAAACAGAACTGTCAAAATGCAGTTTGGGGGCAAGACAGAAAGAACTCAAAGCTATGACAGTTGAATGCATATTCTGTTCTTCAGTTGTAGTGTATGTTTCTTCTGCTGGTGTGGCAATCTAATTTTCTCAGCAGCCCTACAAGAATTCTGAAGATGCATTTCTGTACTGTAAATTTCTGCTGCCATTTATAATCATCTTATAAGAAACGTGTTTCTTTGTACTTTTCTTGTTGGTACCGTGTTCTGTTTCTGGAACTTTGAGTACTCTAGAATTAGCTTGTTCATTTTGATCATTGAGGTGAAATGACGATAATCAAACACTGATTTCGCATTCCGTCATTTCGTTTCTGTTTGATTGATATTTGAATGATGAGATTGTTTGCTGCAAATTATTCTCTCGTATTGAATGTTTATAACATTTTGGTACAATGAATACAATGGGCTACTGTGGTGTGCAGTTTCCCTTACAGGCAAGAGCACATGTTCCAGATCTATGATACTCTGCAAAGCGAAACATGCAGACAGTGAGTACTGATGAGGTTAGCCATCTGGCGTTTACCTAAACCCTGGAGCCCAGACCTAACAGTCATGCATGCACCCCAACTATCTTCCTTTTCTCCTCTTATTGTCAACTCTGCAATTCAACTTCCTTCTTGCCCTTCCATTGCATCTACCAGTCTACGGCTGTGACTGAGCACAGAGCACAAAGGCCTAGGTATGCGGACCTTATATTTCCATTGTTTTTGTTGCTCGATTTATTTTGAATGGTTCTTCCTTACACAAGTTGTTCATACGTGCATAACAGGAAAAGTAAGTTAGGACTTTGAAGTTGCGTTGCTACATTAGTATGTTCTACTGTTTTTTGTTGCTTGATCAACCTTCAAAATTCAGCTAAAATTGCTTTATCTCGTAATTTAATTAATTAATTAATTCATGTTGTGATCTAGTATGGTTCTTTACTTTGATCCTCCATTTCCTTTTACAAGTGTTTTCTCTTTCCTCTGTTGTCATCTCAAATTCTCAATGGTTTCATGCACATACCTGTAATCTCCATTAAAAAGCACACAACTGTGTATTCTTGTGCTCTGCTCATAAGTTAATGCAATCCCAGCCTCTTTCTTTAACTTGGTTCATATCTTGATATTTGATTTGCAATTTTCAGCGCAAATTTTTCAGTTACTAGGTGAAAGATGTTGACAATAAACTACTTTTCATGTAAACTACCGTGATTGATTAGGTTTAATAGTTCATGAAATTTTCCTCCTGCTCTTTTGTCAGTGGAAGA</t>
  </si>
  <si>
    <t>TTCGAGGACTCCGAAGCGCCGGTACCCATCAACACCTCCAAGAAGGAATGCGACGATGACGATGCTGTTGTCAAGGGTTTCCCCCGTATGCGACGAGGCGCGAGGAAGGGTAGCCCCGACGCCCTCCACAAAGGTTTGGCGACACCCAAGGGCGTCACCGCGTCAGTGTCGGCCGGGCCGGCAGGGGTTTCCCCCGATCCCATCATGCACCTCGGGCGCTCCGGAGCCTGCCACCAAACCAACCGACAACCTGCACGAACACAATCTGGAGGCCCCTGCGCCGTCTCACCACGGCACCGTAAGGAGAAGCGTGCACATCGATGAAGAGGACCCGGGACAAGGAGCAACAGCACCGTCGGCACGCGGGAGGGCTCAGCCTCCACCGTCAATGATGGTAGCCGACCGGACACAATAGTAGGAGAAAACGAGGCCCGTGGGCAACATGCATGCCGTCGACAACGCCACCCCCAGTCCAAGCTGCTCCGACTCACCACCATGTAGAAGACACCGCAGCCACACCGGGAGCCGGCCCGCTAGGACCCAGATGGGCCCCGCATGGCCCAGATCTGGGCCGGGGGTGCGCCGCCGACCACCCCGCACCACCATGCCGCCCTGTCGTCAAGGAGCAGCGCCGCCACCTCACCTATCGCCGGTCACCATCACCGGGTCGACGGACCGCAGCCGACTGAGCTGCACCGCCGACGCCCCTGCCCCGGGAAGGGGGAACGCGTGCGCAGGGAAAGAAAGGCCCGCCGTCGTCGGCACCATCCGGGCTAGCGTCGGGGGCGCCGGTGGCGGGGAGGAGACGATGGAGGAAAACGCCCGCGGGGGAGGAGCTCGCGTGCCGCCCCGGCGACCTCCCGGGGAGGCGGCGCGAGGACGGATCTTTGATAACGGGGAGGGACGGGGCGGGGGAGGGGTAGGAGGGGCTTGAGTGACGGCCGACGGCGGAGGGAGGGCCGGCGGCGGCAGAAGGGGGAGCGCGGAAACCCTAGGTCGCCCCCGTCCTTACTACATGTATTGGTGATTAAATATTCTAGTTTCACAACTTAAGCCAGATTTTACAATGATGGAGGTGCCCAAATTATTTTTTCCTAGCCACCAAAATGCTTCCATTTAAGGTCTTCTTTGATTCGCAAGATTCTCGAAACACAGGTATATGAAAAAAAATACAGGATTGAAGAGGAATGCGTACTTGAACCCTATGGGACCCACCGGCTGAAAGTTTGCAACCCGATCCGGCATGGGATTGGCCAATCAAATTTCAGTCTCTACTAAGCCCACCGGTCAAAAATACTGTTGTGTTTGTTCACCTTAACCCATACGCGGTTTGTTGGCCACTATATAAGACCGCCTCCATTCGCTTCACTCACCATCTCACCTCAACTCTCCGATCACATCTCGATTTTCCTCTTCTACACCAACACACACACTCGCTGCGCAATTCGTTTTTGGGACAAGGAGTTCTGCAGCGGCAAAATATTAGCAGCGCAGAGCGA</t>
  </si>
  <si>
    <t>GGTGGGCGCGGCGACGACCATGGTGGGGCGTGCGTAGGCGGGTTCCGGTGGCCTCTTGATGGCAGAAGGCCGGCTTCGTGCGTAGGCGGGGCGGGCCGCGGGCGGCGTGGGTGGTGGCTGGAGTCCGGCTTCGGGCTCTCAGCGACTGCGGTTGGTCCCCTCCGTTGCGGGCGCGCGGCGGTGGTGCACCTAGGCCGATGACGTTCTGGCGCCTTGGTGGAGGTGGCCGACGGTCAGCGTGTGGTGGTGCTTCCACTTGGCGGCGGGGGCAGACTAGTCGTGTTGCCACGGCCATGATTCTTTCTGTGCGGAGGTGAGGAGGAGCGACATTGACTGGGGGCCGCGTCGCAGACGACGTGCTTTCTACAGCGCGAAGGTGGGAGCTTTACGGACATATGCAGTCCCGGCCGGGCCTGTGGCCACGGGCCTGGTTTGCTCCTGCTATTGCGTCCGGTTGGTTATCGTCGTTGGCGTGGAGGTTGGGACCTCCGCGTGTCGACGGTGGTGTTGCCCCTAGTCCCGGCTCCTCTTCTGTGTCGTGCAGGCCCCTCTTCGCGTTGCTATGGTGAAACGGCGTGTGAAGCTTCAAGTTCGTGTTGGCGTGGGGTGGTGGTCGGTTTGGTGGCGGGTTCCGTTGCGCCTGAGGTGGGGTTGGGATCAGGAGAAATCCTTGTCGGCCTGGTTGACACCGTCGCGTCGGCGCCTGCGGGTGCCGCCGGACCTCCCTCGAGGGCGTCGGGGCTACCCTTCCTTTTCCCCCGTCGCGTACCGGGGGAAACCCTTAGCAGCGTCGTCATCATCGCGTCCCTTCTTGAAGGTGTTGCTTGGTACCGGCGTCTCGGAGTCTAGGAGCTTGGTGGGCGTTCAGCAGGGGGCGCAGCGGTCGTGAGGCTTCTCCGTTTTCGTTGATCCGCCGTTGTCGGCATTTGTTTTTGTTACGCTTTCTCTGTTGTTGTTTTTTAGGCGAGCCTGTGCTGTTTCTACCCCAGCATCTATCGTTGGATGTTTTGAAGTTGGTTGTTTTGTAGTAATACAAAGTGAAGAAACCCTTTTTCGATGCGTCGAAGTTCAAGGTGGCCAAAACTACCAGATGAAAATGAAGCTGTATTTAACATTTTTCTTGTTGTGGTGCAGGTGCAGTTGGTCCAAACAAATAAATCAGTGTCCAAGCTCCTGCAGGGCCCGGGCTTCGCTAGGAACCGTCTATCTAGGAATCCATTAACTCCGACCCGGTTGGGCGTGGTATCGGCCAATCAGATCACTCCCTGCTAAGCTCGCCGCGGTCACTGTCCTCTTGTTTTTGAGCCCCCGGACGCGGTTCGTCCCCCCATTAAATACCCCCTCCTCCTCCCTTCTCCCTGATCACATCCCCATTTTGCCTCTCCTCCGGTCTACACACACACACACACTCACGCATCCTTCCGATCTTACATTTGCTCTGGAAATCAGGGAGGAATCCACCTTACACCGGCGAGGAAGAAGTTCCGAGCAAAGAGAGA</t>
  </si>
  <si>
    <t>ATGATGGTGTATGTCATCACACCGAGCAGCTCTAAGAATATCTCTCCATCGCCGGAGGAGAAAATCCCACTCTTGACCTATCTAACCCCTTGCCAGACTTCCCGATGAGCCTGTAAGTTGTCGTTATGATCTCCGTGTTACAGATGACCAAAAGTCTGTTGTATGGTTCGAAGAGACTACGATACTCGCATGGTCTAAGGAACTAAAGCATACGTTAACTCTCCATGTTATAACAATTGACATGCGGCGATTGTATCTCAAAGTATAACAAACGAGTTTGGGTTGATTCACTATGACTATTCTTCGAACGTCATATTCTTAATCGAAAGAAGAACATATATTGCGGAAAAGTAGAAAATGTTCATGCACTTAATTTTCTAATAGATATGTGTAATAAATATTCATCTTATATTATTTTGAAAAATATGTTCCTATTTTTTGGAAAATAGTTCTACACCTATAAGAAGATTCAAAAGGTTGTTCCTTCAAGTGTGGGTATATGCGCATGCAATTTTAAAATATATTCACTTATTTCCCCACAGATAGAAAGAAAAGTGAAAATTAAAGCCAAACAGGCATACCAAATAGTTTAAAAGGTAACATTAACTGGATTCAAAAATTAAAAAATGTAAAAATAAAATTCTTGAAAATGTGGGAAAGAAAAAGCACATGTTATTTACCCAGCATCGATGCATGCTTTTGACGGAATGGGGTCTATTCAAGGGTAGAATGGGAGGATTTACCCTAGCTTCTAGGTATTTTTCTTACCTTTTCAGAAATCTACCGTAGCATTTAGGTTCTCTGGACATGGGTTCGAGCTTTAGTTTACATCTTCTCCGTCGTCGTCAAGTCTTCGCTGCTCTAACGGTACCAGTCTTCGTCCACTTGCAAAATCAGTGATAAGCAATAATGCTCCACTTGCACGAAAAAGAACAACACCTCGTGTGCTGGCTACGGACATATAGTTAAGTTGAGATGGACAGCGAGTGCATTAGCAGTCAAATAAAAAACAAAAAGATGAATTTGTCTGAATGTTCTCTCGTGCAAACAACCTACTCCATAAGAAACCTTGAGGTCAAGGACGCGACTAAACGAAATAACCACTTCACACAAAGCTACATCGAATACGACGTCGTCACCCGCAACATGCGTACGTGTGTGTGTGTGTGCAGCTCTAGTACGCTATCCGCCGTCCTCTTCCTGACGTAGAAAAAAATGCGTCACAGAGGACGTTAGGCAGTGACGCTAGGGGATGACATGCTCACATGCGTGCACCTGGTGGTGAGCAAATCGGTCGCTTTCGTTCATCGGTCAAGTCAATGGATCGAAGAGGCAAAACATGAGAGCGAACGAACATGTACCTGCACGTACTGCATCAATCGATCTACTTACAGGGTCTAGGGCATCCCCACGGCACCGATCAATCGTTTATTCGCATTCTGCAACGTGCCTATACAAGGCCGTATATATCGACGCCTGGTGCAGTGTTGCTGAGGCCA</t>
  </si>
  <si>
    <t>GATTGGTAGGGTGTCGGTCCACCAGGTCTGCGCAATTCCTCGGTACCACATGCAGGCGCTCAATCCGCCTCTAACCGCTCGGGTCTGACATGTCGCAGGTTCCCCGGCAAGGCCACGGCCAGCCGCCGCCCTGGCTCGGCGTTGGTCCAAAAGCTTGTTGGCTCACCTTTGTTGTTCATAAAGTGCGACGACTGCTCGCCGTGGGTCATCCGACGCGTTTCTTGGACGCCGAAACACCCCGGTTGGGCATTCGTGAAGTGCATAAATGATCGGGTATGATTTTCGTTCGGCCTTTTGCTCTTTGACGATTCGATGCAGCTCAATACTGTGTATAGGATGGATGCAATTTTTGGTATTGGGAAGAAGAATACATCGATCTATTGATCTCATGAAATTTGCTAGATGTTGTGCACTTCTATCTAGAATTAAAGGTATAGATGAGACTAAAAAAAGTCCAAAGGGAAAGAAACGTTTAATTCTTTAGCATTGAAGAAAAGAAAGACGTTGTTAAGCTTAAGAATCCATAAATCAACAACAAAGACATAGAAAAGATCTTAGTCCAACTAATAGAAGCGGTTATGAAAGTTGGACATCTTTTAAAATGTCTAATTATGGTTCTTGTTTTCTTTGGTCTTGTATTCATAGAGAAAAAATAAAAAAATGCATGTATTAAAATGTATTTGATAAAATAAAAATAACGTTCAAATCCGAAACGAAGCAAAATGCGTGATTTTAAAATGGATACTAACCGACCGCAAGGACAAGATTTGTATCATTTCGTTGGATGCATGACCGATCCATTTACAAAATGAAGCGGACATGTCGACAATTGTTAATCCAAACGGATAAAATACGAATAAATGCGCTTTCGTTTGGACCGTGCGGTTGGAGTTGCTATACTATTCGATTGATTTGTCTATAAAAAAACTATTCGAGAGATGTAGAGAAAATACCGCACTTCTCTGTTGACAAAAGATGTTCTTTTTCAAGGGCTCGAGCTTCGGCATCCATCTCGTGGAAAACATTGCCGGTCGGATGGAATACTCTTTTTTCTCGGACGCATCTCGTAGTGTGATCGGATATATTCCAAGCCCCTGCACGAGATTCATCCAAGGACGGCGACTCCGTCTTCATTCATTGCAGTACGTACTATTCTCAAGCGCCAGTAGCGTGAGCCCTGACGCACGCAGCCGTGACGGCACACGATGACGTACAAATGGGGAGTCAGCAACGTCCTTGGCAAGTCTGATGGAGTACCGCTCGCTCGCAGCGGTGTCACCGGTTTGGCGATTTCCCGTCAGCTATCACGTAAGTTTATCTAGAATCTCTACGTAGGTGTAGCAAAGCCCAACGTCCCAATCCCAACGGGTCTCCCAAATCCCCCGCTATATATTACCCGCGCCCTTTGCACATTCTCAAACATTCAAGTGTCCTCTGCTCGTGCTTGATTCCCCCAACACCTACCTCCGGTCAGAACAGTCGCAGAGCAGAGGCGTGCA</t>
  </si>
  <si>
    <t>CAATGCTCGGAGCTGACGGCGGTAGCGAAGACATCCCTCTCTCCCGTGTGGTGCGGGCCCCCTGTACGTGCGGAGGCATGGTCGATCTAGCGGAGCGATGGCGATGGTTGCATCGTCGACGACGGTGGCCGGCCCTGCCTCAGGCGACGGCGACTGCAGGCACGTCGGGCAGGCCGGTCACGGGCAGCTGCGTGCGGCGGGTGGCCTGGTTCGGGTGGCGGTGACGGGCTATGCTGCGGCGATGCGTCATCCGGCTTCAGATCTGCGGCGGCGTTGAGCGCCTGGTGGACTGCTCGGCGGCACCTTCGATCAGATATATTCTGGCCGGTGCAGCTGGAAATGGCGGTCATCTCCTGTGTCGAAGGTGGTCGGCCTGAGGCTGGGTGGTTGGATCTCGAGATTCGTCATCTAGTCCCGGTTGCGAGTTGGGAAGACATAGTTACCGGTGAAAACCGCACCGATGTTAGGCGATGGCGGCGTTCTGCTTCATTACCTTGATGAAGACATCGTCGTGTAACCACTGTTGACCAACTCGTGCTGCCCCGAGGAACCCCTAGGATCTGGTCTTTCAGATCGCACGATGGCGACACTACGGTGTCGTGTCTCTGTTGGAGCATCGCTTCTGGAGTAGCGCCGGAAGACACAGGAAGGCGGTGGAGTGGCTTCGTCTCAACGGGGCTTCTGTGGAGATGCCAAGTCATGCGTGACCGACAGTTGCTACGCTATGTCATGCCTGCTCGGCAGGTGGTACGCACGACAGATCTTCCGGAGCCTTCATGTCAGGATGGACGAGCGCATGGCGATGACGTCGTTGGGCTTCGTGGTGGCGTTGACGGATGAACGGACTGACAAGGGTGATGCAGATCTCTCTCTTGAAGATGAGACAACGGTTCGATGATGATGAGGATTTCTAAAAGTTGCGCAAGTGGTATACGATTTAGGTTTGCTGCATCGATTGTTGTTCGGATACGTTATAGGGATGGATCGATGATGACATCAGTATTTGATATGAATAATGAGAACACTAATTATTATCATGTTTATAGGTGTGAGTGATAACTTCATATAGCTTAATGTTTGTCGTACCTTCATTAAAATAATTAATAAAAATAACTGTAGGTCGGATTTAACCTCCTTTTCTGTAAAAGCGATGCAGAGACCGCGACCGCACCTTGCAGCTTGCTAGTATGACGCGGGCAAGGCTGACGTTGCGGCATGACACTACCCGAACGTACTACGTCGAATTCAATAATGGCACGACCCACGGACCCAGTCTGACAACTGCGCCCCCGTTTTCCCACGCGACCGCGGCGTCCCGCTCCGTCCAAACGACATGTCCCCCCGACCTCCCGCTATATCTACCGGCCCTTTGGGGATGCCAGGCATTCAGATGACTCGAGCTCCTGGTTGATTCTTCAGCATAGTAATCGCAGTCTCAGCCTCTCAGGTTCACAGTGGTAGGAAGTTTGCAGGGTCGTGCCCGTGTAATTGCTGATCAA</t>
  </si>
  <si>
    <t>CATTCACCAACGACCATCCATCCATGCCAGTATACAGCACTAGTACAAAAAATACAAAGTTGCGGAGTAAATCTTCTCATTTAGAGCAGAGAAAACAAACAAACAAACAAAAATTGGAGCGAGGCCGAGGCTGAACTGAGGACAGCTTTTTGCCAATTAGTAGAGTGGGAGCAGAGCACTGGCAGCAACGGAATCATCCTCTCCTCTCCTCTCCTCCCCTCCCCTCCCCTCCAACCCCACCTTCTTCCTCGCCTTCGCCTTGGTCAAACCGCCTTTCGCTCTTCTCTATCCCCCACCCCACCCCTTAAAAAAAGTGGAGAACCCAGGGGCTGGGAATCGAGGCAGCGGGGCGCCTCCTCAATCAACCTCCCTCCCTCCCTCCCTCCTCTGCTTCTTGCGGCGTGTTTCTCGTTTTCCGGGGGCCGGGGAGCTCTTCTTGGTCAGTGGAGACCTACCCTCGTCTGTCTGCGCCCGGCAAGATCTTTGTTTCCCCCCCCCGTCTGCGGCGGCTCCCTCCCTCCCTTCTTCTTTCTTGGTTGGTGAGAGGGCTGGAGAGAAAAAAAAGGATCGAGACCGGCACAGCCCTGCCCGAAATTCACCGGTCTCTGCAGGGAAAAAAAATTAGGTTGTTTCTTCTCCGTCGCCGGTGGGAGCATATGATCTGTATCGGCTTCTGACCGCCCCAATCCGTCCGCCCGCCCGCCTTCTATTTTTGGGGGAGAGGAGGAAGGATCAATCGTCCGGTATCCGAGGTACCGCCCGCTCGAGGAGGTGCCGATTGGGCATTTCTTCCTTTTCCGTCCGCCTTTATTTCGCTGTCTTTGTTTCCGCTCATCGCCTCCGTCCTTGCGGCTGATTCGGCACCGGAATTGCTCGTCCGGGAGTTATTGATGGTTACTGAGACGGGTTGCCTGTAAAGTTTGCATCTTGGTTTCAAATTTTTACCCAGCCATAAGTTTCTGCCCCCTGTTTTTCTCAACAGAAAAAAAATGATTCTTATTTCAGTTATGGAATCTTCCATTCCGCGTCGAGATTGCATCTCGTAATTCATGTCCGGGGATTCAGTTCGTCACGAGCAGCGGGTTGGATTCTCCGTTTCATGTCAAATCTATGTCCTCTGTTTATTTTCTTGTGCATGGATTCAGAGCCCATGCCTGTAGAATTTACAGCATTTCCGTGTGAGTTCAGTGGTTTAATGAAGGTTTCAGTTCCCCTGAATTTATTTCTTCATCTGTACCTATTGCCATGATGTAGCCCAGCAGAAAATAGAATTATGTTGGTCTGTGTAGTGTGTACTGCCCATTTATGATTGGTTGCCTTTCATGTCATAGCATCTGCATAATTTGTTGTGCTTAGTGATTCTGATCAGCATTTATTGTAAGCTGTACTACACTGAAAAGGAAGCTTTTGCTTAATTTTACACTCAAGCATCTAAAATATTTTGACAGTACTAATATGGTACACCTTGTTGTTTCAGCTGAGGAAGATTTCTTGCTCCC</t>
  </si>
  <si>
    <t>GCAGAGCAACACAACGATGACCACCACAACAACAAGAGGCCGGGTATTGTTGCAAGGGGAGGTCATCATGGCAGCGTGCGCACGACGTCCGCTGATGCGACAACGTTGTTTGGAGCAGCGGTGACCAGAAGTGAAGACGACTGCTGCAAGAACCCCCATTGTTGCGAGGTTGCTCGCCGGCGGGAGCGTTGTAGACTCCGAATGCTGCTAGGCCGCTTCACTCGAAGCAACCAATGTTGCGAGGTCCGCGATGACGACAAGAGAGCGCGGTTCTGCGATGACAGAGTTGCAGATGGTGGTCGTCGACGAGTCGGATGCAGCAACGCCGGCTGCTGCGACGACGTGGGTTGCAGCACTGGACACCGGTGACCCGCAACGAGCCGGATGCAGCAACACCGCGATGGTCGATTGAGCCGGCTGCAGTAACATCAATGTGATGATGTTTTGACGAGGGTCTGGGTGCTGCGACGCTCTACGACTGCGGCGATGCTGTGATGGACCGTGTGACGGGAAGGGGGTGGCGTTGCTGCGAACTCCTGCTGCGAGAACGCCGGAGTTGCTACGACGAGGGCCACGTTGCTGCTAGTTCACGGAGTTGCTACCGGAGCTCTGCGCATCGATCAGTGACTTGCTTGCTTAGAGAAGTTGTGCAGCTGGAACACACATGCGATGGTGCCACAGAGAGGACAATTTTTCCGTTTTGACCTATAGGACTGAGAAAATCCAGAATTGACCTCGCTTTTAAAAAAATCCCAATCTAACCTCTTTTCGTGACGCCAACATCCCTAGCGTATGGTTTGCATGGAAGACGTCAAGGTCCCTGGCGTTTGGTACGGGATGGCATAACCGGCTAACCCGCTAAGTCTCTGACGTGGCATGGTACGAAACGCCAGGGACCCTGGCGTCTGGTCTAGGTACCAAACGCCGAGGGCCCTGGCGTCTGGATGACGTGACGCATATTATTAAAAAATTTTTGTGATCTGCTACCAAATGTCAGGGTGTGTGGCGTGTGGTCCAGGACTAGACGCTCAGCGGATCACCCGATCATGCAGGCCCTACCAGACGCGAGAGACATTGGCGTCTCCAATGCAAACCAGACGCTAGAGATGTTGGCGTCATGAAAAGATGTTAGATCGGGAATATTTTTTAAAATAAGGTCAATTTTAGAAAAAAAAATAGCCTTATAGATCAAAATAGAAAAATTGTCCCCACGGACATGTGGGACAACAAGATCACCTGGCCAAGGGCTGCACATCTAACGGCTGTGAAGGTGGGTGTTGTTTCGGTCCTCAGCATGCATCCGGATGACGCCTAGCGCTAGCAGCTCCCTTATCATTTGGCCTTTTTTTTATGAGCCTGAATGCACTGCAAACACACAAGCTAATAAGCCCGCACAATCTGATTGACTTTTCGCTTCCAATTTGCTCTGCCAAGCTCGTGGGTCCACAGACGACGCCGCCGCCGCCGTGGGGTCACCGGCCACCGGGAACGGCCGCGGA</t>
  </si>
  <si>
    <t>AGACATGCCATATGTTACATTGCCATGCATATCATAAAAAAATAATGCATGAACATGTATTTTTTTCATCTCGTTCATAATTAATTAGATAGAAACGAAAAACGTTCGTCAACACTAACTCATCGATAAAGAAGACGCCACACCCTACAGCCCGGCTACCATGCGCACCCGGATGGCCTGCACATAGCCAGGGGGAGTGAGAAACGCTCACGAGCGCGGCCAGGAAGACGAGAGGGGGAAGAGAGATAGAGAACGTTGGCGGGCGGGGCCCAGGCGGGGGCACAGTGGCCTCTGACACAGCTCACGCCTTTGACGAAACGGCAGCCCCGGGAAGGCAACCCCACCCAGAAACGGATTAAAATAAAAAGAAACCGGCAGGGAGAAAAAAGCCGGGACAGGGCAAAAGTCCATACGCAGGACAGGGACGGCCGCGATGGACGGCCCGGATCGCCCCCTCGGTGGCCCCGCCCCCGCAGCGTCCCGGCCCCCGATGAGGAATACGAGAGAAGAAAAAATTGAAAGGCGGGGCGCAAAAGCGATAGAGCACTGCCCGCTGGCCCCCACCCCCCGCCCCCCGCCCCCGCTTCTTTATTTATTTTCCTCACTCCCCTGCCTCGGACTAGCACTCCACTGCTCTCTGCTCGTCGCTTCTCCTCTCTGCCCGCTGTACCAGCCGAGGCAGAGCCACCCCTCCTCCGCTCACCTCACCTCCGCTCCAGCGGTGGTGGCGCCGCCCGCCTGCGACCGCCGCGAGGTTTGCTCCCCCCCTGTTTCTCCCTTCTGTTCCGCTTCTTGCTCCCGGTAGGGTCGTCTTCTTGTTCCGGCGATTCGGGCGCGTTCGTTTCCGTTTCGTGGATGGATCGAGGGGGATGCCCGGGCCGGCGGGCGGCGCTTCCTGTTTCTTGTCTACCGGGGTGGCGGATTCCGCGCCGGATTTTGCGAGGTTTTTTTTCTCGGGGGAGCGGGGGTGGCGGTCACGGGCGGGTCGGTAGGCCTTTTTCCGTTCTTGTATGCTCAGCTCAGGTGCTCCCCTGGATTGTCCGGCGGCCTAGTTTTGGTAGCGATTAAGGGCGCCCGAAATGCCGAGCCCCATGCCCGCGTGCCCAATTCTGGCCTGCCGGGTCGGGGAATGATGCCCCATCATGGCGGAGGCGGACGAGAATCTCCTAGCCTGCATCCGGCCGCCGTTTCTTCCTGGGCCTCGGATGAAATCCATGGAGGTGTCAGTGCTTTCTTACGGGGGCGGAATGATTAGAGCCATCGGCACATACATATCTACTCATGGCTCGCTTCCGTTATTTTTTTTTTACTGTAGATAGCATATCCTCGTGCCGTGATGCCTGTTTTAGATATTTTTTCCCTGAAGAATCTTCTACTGGAGTCCAATTATTGCAGGTGTTGAATCCTTTTTTATTCCAGATGCGTGTTCGTAGGGAGGGCTGAAGAAGTTCTTGATTTGTGCGTGTGTGCCCGTGCAGGTAGGGGGAGGGAGTGAACGA</t>
  </si>
  <si>
    <t>GGATTTCAGCAGCCTATGAAAAAAGCATCCGTATATAGACAAATCTAAGACAGGTAAGTTTGAGACGGAGGGAGTAGCAAATATATGCATGATAACCAAAATAACATCGAAGGCTCTTGCTGGTGGTGGCTTGGGGGGAGGGGTGTGGTCTAGTAGTAGTACGACAGCTGCAGCTGCTCTGACTAGGGTGGTGTGTGCATCGGCGGTCACCTATCGAACTTGTTCACCTTAATTACGAGGTGGCGCCTCGACGGTCATGTAGCTACTATTTCCCTGCTCCGCTGTTTGGGGCTATGCACATTGCAGATCAACAAGTTGATCTCGCGGGTGGCTACCGCCTGTGGCTACGGCGACACTTCGAACATCTCGATCGGGTCCATGCAGTGGTGGACGATGAAAATGCGGGAACGGGGGTGGAGAGTAGCAGCGATCAGAGGGGTGAGGGAAGGAACGTGCGGGATTTGGTGCGAAAGCAGGGTCGAACTTTCTAAATGTGTGGGCTCCTACTCGGATGTGGTTAGGGCTATGGTGTCAAAGTCCTACTTGGCAGAGGTCCAGACGTTTGTAAACCTTCCTCCGGTTTGGTTCTTCTGATTTGCGGAATTCAAACAGCTAGACGTGTCCATGGACATTTGTGAGACGGTGTTGGATGACACAAAAAGTGCATATGCCCATTTTACCGCATTCAAACTAGTGAGAGAATTACCGCTTGAAATAAGCGGTTAGCTATCTGAAAAGCAAACAACAACAACAAGTGAGAGAATTGGACTAACGTGGACATGCGCGTGGTCTGCATTCCCGATTTAACCACCACTACAAAAATAGAGAAAACCCAAATTCGAAAATAATAATTCGAGCATCACGGTTCCACCGCGCGCAGAGGAGACGCTGTTTTCGAATTTAATTACTCCTGCTTGATGATGGATGCTGAGTGCTGACCCCCTCGATGTATATAGCAGTTTAACGTGACACCGGCCGAAACGGCGCACCGTCTAGCTAACTCCCATCCCACCGATGATTGGTGCAATCCCATGGTTTGTTACTACTACACGAGATTTTACTATGCCATGTAGTAGTAATTTTAAGTACGCAAGTAGTAGTAAGTATAGTCGAGTACGCATGGAGTCGTATACTTGCGCTTGCGCTCTCTCTATCTGTGTGTCTGTCTCGCACCGGTCACCGGTGTCAAGTCGTGTGTCACCCACCAAGACGTTACCGACGGAGACCGCCGTGACCGAGACCGCGATCGAGCAAAGCTCCAAAAACCCGTTCTTTATCGACGCGTCTGCTCCGCCCCGCTCCGCACCAAAAACGATGCGCGACCCCAGTTGTTACTCCTCGTCCTAGCCTAGCCGCACCGTCCAGGCCACACGCTACAACTAGAACCAGCCCCAACAAGCGCCGGTGCAGTGCGTGCGCGACCAGTGTAGCCACTCTCTCTCTCTCTCGCAGCGAGAGCACGGACGGCAGCTAGCTTTGATCGGCCGGATCGGCGGGCC</t>
  </si>
  <si>
    <t>TGACATTTGAACAGTGTTAGAGAGGTTTGACTGCGCACTTTCTCAAGCATAATTTGTTTCCAAACAGAGGTAGTAGAAGCTAACGCATCATGAATGATGGGTTCGTATAAAATCATGAACTTGAATTCCATGTTTTTAATTTGAAATTTATAATTCTGCCAAGGGGTCGTCGTTACTCTAGGGTCTACATGATATGAATTGATCAAACTTTATGCAAAACAGTTTACTCACACTTAAGGAAGCCCATCTTGTTATTTTTGCAGAAAAAGGAAGCCTATCTTGTTTCCTTTTCGGCGTGATTCGGAGGCCTATCTTGGTGCGACACAAATCCAGGGATATTTTTGCTCAACATTACTACTCCCTCCGTTCCTAAATATAAGTCTTTTAAGAAATTTCACTAAGTGACTACATACGGAGCAAAATGAGTTAATCTATACTCTAAAGTATGTCTACATACATCCGTATGTAGTTCCTTACTAAAAACTCTAAAAAAACTTATATTTAGGAACGGAGGGAGTAGTTCCATTTTGTTTTCAGTTATAATGAACAGGGATTGACAGCTATATATAAGGTGATTAAGAACTGAGTAGAAATCTTATGGATTATAAACACACAATGAATTGAGCGCAAGTCTTGTTTGCCCACCGATTGCAGCAACAAACGCGTTAAAGGATCGAGCCTGCTATTTGCACGGAGCTGGGGAAAGCTGTGGCTGGTCAAAGGAATTGATGTTTATATCATCTATTCTGGCCATGATGGCTGTGAAGTACACTTGGCCAGCAGTCTGGAAGAGGCCTAAAATATTACTACCAGGAAATAAACACTTGGGATCAATGGTGGTATTCAATCATTGGATTCAAGGAATAGAACTGACGCAGAATCGCGACGTCATCCCCACCTCTCTCCAGCCAGGTTTGGTCCACGTAACTAGAACAAACGTTGGTCCACGTTGTGTGGGGTGCGACCGTGTGCGCAACGCCGTTTTTTTCTTTTCATTGAGGAACGGGATTGAGCCGGCGAGTCATGAAATTGATAAAGTCATCATAAACAAATCACTATCAATGGAAATATCGAAAGCGTCAAATCTAAAGTTTGATCTCGGTACCATTGTCCTTCTAACCATCCAACCAGATTGGTTCTTTGCACAACGTCGTTTTGATAACGCCCAATTATAATTGCTATAATGATGCGGCTAGTTGTAGACAGCACGCGCGCGGATCCACTTAGCAAATATTTGAGACAATTAACCCGCATCGTATCGGGTAGTATAATGAACTAATAAGAGAAATAAAATTAGTTAACGCCATGGCTCATCCACAGCTTGGAGTAGTAGTCTCCGCTCTCTCCAGGTGTCACCCCCGGTAGCATCGGTCTCTCTCTCGCTTCTTGTATTTCCTGGTCGGTCGGTCCGCAGGCGTCTCTGTCATTGCCCATTAATTGCACGGTCTTCTCCCTCCCCGTACCGAGAAGCAGCAACAGGAAAAATAAGGCCACGGCAA</t>
  </si>
  <si>
    <t>ACTGTAAGAGTGAGTGAGAATGTGGGAGTGGAGAGCGGAATGGATAGTGAGAGCGACGGGCTACGGGGAGAAAATAAGGTGCTTAGAAGTAAGCGTGGAACAAACATTGCTACTAAGTGTGACCCACAATTTGTCCCCGTGTACGAGTAGTCGCAGTGTCGGTTAGACGACACATGGTACAGCTAGTGACTTACATGTATCACTGGTCTCAGTCCCATGTTGGTTCTACGGACCGACCCGGAGGTACGTATGACACCACTTAGCGGTATTGGGTGTGCCAATGCCCATGCTACTACTAACATATACATGTAAAGCAGAGTCCATCCCTCTGTTACTATTACTTAGCAACAGCGGTGACATCTTGCCCCACGCTATTGCTAAGTTTCTACTTATAGAGTTCTTCCTAGTAGTGCAGGGTTATATTTTCATCTTGGTTGTTTAATTTGTTCAATTCCACATTACTTTTTAGAATTCACAACTGCATTTTTTATCTTCGTTGGGATTATTGTATTGTCCTAACAACTTGCATACCTAGCTGCTTTTTTCTTATTGCATTGAATTATTGCGGTCTCGTATTGCCTAGTGTTGACTTAATCAAATGGCACTATGACAGTGACCCAACATGACAATCATTCACACATCGGTTAAAGAAGTTTGGCACAAGAATTTCCATGGGAATTGTTTGTGTGTCTTACTTGAGATGACGGCTGGAGTTTGATCGGTTCAACTGAATAATAACGAGGGGGCTTTGAAACGTTGATCCATTCTGCCAGTGAGCTGGCAAAAGTAAAATACAGCTGAAGAAAAACTTATCCCATTCACCAAGCTGCTCTTTAAAATGTGGTCTTGAGCAAAGTCTTCGCCGAGTTTCTCTCTGCGTTTTCTTCTAAAAACCATTGATCTTGCAATTTATATATTACAGTTTTCTGCAGGTTTCTAGTGGACCAGGTTTATACATACAGCTGAAGGCATTTTCTCAAATGAAATTATTTATGCGGCACGGTTCCCAATACTTTCAGTGTTTAATTGACCATCTTTAAAAAAATAGGGAAAATTTTGTATGACGTTGAGTGAAAAGGACAGATGGAGTAACATCCTGGCCGTGGATCAAATGGACGGCTGCGATCGTCACCAGCCTAGTTGACCTTGCAAAATTTTATTCCGGTAGTGCTCCGCCTCTCGCTCCCAACCGGGATATAATACTCCCGCCAATAACTTCCGGCACAGGTGAAGGTCCCAACGAGACCAGCAGCAATGTCGCATATGCTCCCTGTATAAAGTCGCCGCGAGATCCAGCGGAAACTTTTTCCTGCTCCGGCCGCCATTGCTGCGACCCTGTGAAGCTTCTGCATGTGCTCGCATGGTGAAACTCTTGTCCATCTTTGAGCAAATCCATTTTACATACTCGTCTTGTCGATGCTCGTTCCAATCTAGAGTTGTAGACTAGAGCTGCTTGATTCCGTTGCACCATCGAGATTCTTGGGTTCTTTCTTTGTTCA</t>
  </si>
  <si>
    <t>AGACAAATACAAAAATCAGACGTTTTCCTCTATAAATGATATAGCACGGCAATTAATATAATCATATGAACTAAGGTAATCAACTTAGCAAAGAAGATTCAACAAGTTAGTCAAGTAATCAACTTAGCACATAACAATTTAACAACTAAGAAATATTAATACTCAATCAACTTAACATAAAAGCATTATCGTTCACCCATTTAGGACTGCCGTGATCTTGCGGAGCTTCTGCCGATTTGCATTGCCAGCGTGGAGCAGACCAGTGATCATACTTTTCAGCTTTTTTTTTCTCTCCTCCTCCAGCTGATCCTTCTCCTCTTTCATCCGACCCCTCTCATCCTCTAGCTCATCGTTCTCATCGCTTAGCTTAGCCCTCTCGTCATTCTGTTGATCCCTCTCCTCCCGCGGCTTATTCCTCGGCTCCTTTAGCTTCGTAAAGATAGGCTCCTCGTAGTGATAAATATCACGTTGAGATCATCCTGAGATGTATCTAAGGATGCTTCTATAGCGAGGTGTTCACTATGTAGTCCAATTACGTGAACATCACTCCACACTTCTTCCTCCTTAACCTATTCTTCCCTTCTTCCTCACGCTCCCCTTCCAGTTCCCGGTGGCAGATCTTGCACCAACAACTCCTTTTGTCACTTTTGTCCTCATATACTTTGACCAACACCTATGGTGATGGTAGGTGTCGGCCATCCAGCCATGCCATCTAAGCCGCGGCTAGGGGGTGTACGTCCTCCTCCTGCTTCATCTTCCTCTCTTTTTTTAGCAACGCGACCAAATTGGAATGCATGCTAATAGTGCTCTCCCTAAGACCAAAGAGCGAACATTCGGTTCATTAGATCCTTCTGAAAATCTACTGAGTGGTGAAAAGAAGGGGTGAGTGGGAAAGGACCAGGTCGCCAAGCCCTACTCCCCCCCTCTCTGTGTATCTCATAAGTGCCACCATGTCCCTGTTCCCTGCCTTGTCGTTTTCATCTCTCTCTAAATTAGGAGGATTGAAAGAGAGAGGGGGGGCAAAGGCAGCAGTCCTTGCAGAGAGACGGATGGAGGGAGTGCCGTAATGTCCTGACCTGTGTTGTGTGGTGCAATAAGCTGCCCACAGTTGGCACCAAACAGTGTCCTGAGCTCCAAATAAATGCAGGTCGCTTATTTCGTCCTACACATGCCCGGTCCGCCTCACCCTCACCATACATAGACATAGATAGCCAAAAAATCATATCTCGGATCTCCTCCTGTGGTTACTCCATCTCCATGAAAAGACACACACGCACTTACCTTGCACCGCAACAGCGTATCCGGGAACAAACATCCCGTATCCATCTCCTCTGTCAAACTGTGTGCTCCATTCCATTATCTCACCTAGCTAGCTAGCTATAGCTCATGAATGAGAGATAGATAGAGAGAGCGAGAGAGGAGGGGCAGTGTGAGTGTGTGTGTGTGTGTACAGCTCCTGCAAGCTCGCTGGTAATAATAGAGCCAAGACAAGACCACTA</t>
  </si>
  <si>
    <t>CACCTTTATAGTCACCCAGTAACGTTGCGACGTTTGATACACGCAAGGCATTCCTCCGGTGTCAGTGAGTTACATGATCTCATGGTCATAGGAATGTATACTTGACATGTAGAAAACAATAGCAACAAAATGACACAATCATATGCTATGTTTATAGTTTGGGTCTTGTCTGTCACATCATTCTCCTAATGATGTGATCTCGTCATCAAGTGACAACACTTGTCTATGGCCAGAAAACCTTAACCATCCTTGATCAACGAGCTAGTCAACTAGAGGCTCACTTGGCTGATATGGATCCGCGTCAACAAACAAACAGAGCGTCGCGTCGCGCCCTCATGGAGCCGCGTAGGCTGATATGGATGCGCACGACCGGATTCTATCAGATCCATATATCCTTGGACAAGATCTTCGGTCGTAGTCCCGGAACACGTCGACGGCCAAATCAAGGAGGACCGACCATGCAGATTGGCGTCGTGATGCGACGAGATCACTAGGACCTCCACCACCTCTCTCCCTCCACCATGCCAACACCATCGCCGCCATGCTGAAGGACACCGGCCCACGCTACCCACAACCCGTGATGTCGGCTGAAGACGGACGCCAAATCGGGATGGATCCCAATCCGCCGTCATCCCCTCGCCTGCAGGATCCGCCACCTCGAAGCTGTTGTGCCCCATTGATCCCGAACAACGCCATCGTGGGGATCCACCGCCACACCACGGTGACCCTCGGTATGGCGGTGTCCCGGCCTAGCCTCGCCGCCCTTGGCGGAGGCCTTGCGCGAGGAGGCGAAACGCCCCGCCGCCGGCCAGGCTTTGCCCGGCCGCGTCCTTTGGCGACGGCGAGGGGGGGGGGGGGGGGAGATGAGGGAGCTGGTGGCGACGTCTGGGGCGCCAGCCCCGTCGCCTACGGGAGCGACGTGGGAGGTTTCAGATGCGATCTGGAGTGAAGAGCCCGAGAAGCAGCTGAACCAAAAATAGAGTCATTAGTTGAAGGCCGGGGAGCCGTTTGCTCCTTCGTTCTAAACAAAGATCATCACATATATACAGTGGCGTTGTCGTCCCCGTCAGTCAGTCTTTTTAAGTTTGTGCTAATATATCTTACAAACGAAAAAGGGCGAGCAACAAAAACTCCTTCGAGAAGTCATTGGCCAAAGGAGTGAAGAAAACCAGAGGCTGGAATTAAGACCCTTCCATGCGTTGGAATGCCCTTTTCAACTTTCAAGGTCGTCCCCATGACCCAACCCGTGCGAGCCGTAGTGAGAAAGTGACTACTCGACCAGCAATAGCCAACATTAAGCTTGTACAGTAGTAAGTAAATTGATCTAGTCCCCTCCATGACCAATGACCCGTTCTCTTTCTCCGGCACCCGCCCTTAGGAGTCTGCTAGCCAAGTACGTGCCCCGTTGTTTCCTGCTCCTACTTACTTATATATAAACTCGTACGCGTAACGCAAGATCTTTGCACCACCTCGTCGCACGAAATTCTCAGCGCAATTTC</t>
  </si>
  <si>
    <t>AGGAAGGAAAAAAGTCTATGTAACAACCAGTACCGAACTGCCAGCTCCATCTTTGAATACGCCCTCCCGGACCCGGGCCATGAAGGAGAAAACGGCCAGCCACGTACCGTAGGCCAGTAGGCGTAGATCAGATCAAATGATCAATGATAGCAGTACATCAGGAAATTCCTTGCTAAAAACTGCTATTAGAAGCGAAGCGAACGTCGACGTCGGTCAAGAAAAGGGGCACCGGCGATAGATTAATCCGCATCATCCGTCGTAAACAACGTTTCATCCGGGCGTGACATTGACTCGTGTGGCGTCTTCTTTTCCGAAAGGCAGGCATGTTGGGTCAGATTTTGGGCGCCCGTCCAGGATAACGGCGGTACCACTGCTACAGAATAGCTCGCCGGGGTTGATCTGATTAGAGTACTCCAGCCAGGAAAACTCGTAAAATGAAAAAGAATTAGTTAACCAACCTATCTTAGCCAGCCAAACCCTAGCCTGTACTACTAATAAGATGCTGCTTCCACGTAGGAGCACACCTCCGACAAGAAGGGATAATTAGGGAAGCGTTGCCGTCGAACGTGACGGGGAGGAATCGATTCCAGTCTACTCGAGCTCAACTAAGCAGAGTAGAATACAAATGGTTAGCCAGCCAAAGTTTTCCTAACAAAGTGTCTAACAAAGTTTTTCCTTGCAAGGCACCAAAAGAAAGAAAGAAAATGCTAGAGTCAACAAGTCTTTCCTGTCCCCCTCTTTCCACTTTCTCGCCTCTCTCATTTCCCGCAGGGGGCAAAGCCTAGTCGCAATCAACTAATAACCACCGAACGAGATTTTTTTTTTAGGAACCAAAAGAGAAATCATTCTTCTCCTTTCTCCTCCCCGTGCACCTCGCGAGCATGTGTGGTGCACTTCCTTGACCCGATCATCAGCACCACCACCACACTCCCCGAACCGAAGACAGAGCCAGCCGACATCCACCGCTCCCGGCCCCCCACCCACCCGTTGAAAAGATCCCCGCGCAGATTGCCAGCACCAAAAGAAAACGTCGCTGTGAGGTCAGTCGTCACCGCCCGCGCCCACCCGCGCGCGTGCACGCACCCTCCGGTCTCCTTCCGCTGCCTCCGCATGCTCCAATTCCACCACGCCCGTCCCCGTTTTCCTTTGTTTATTCCGCTTCCTTCTCATCCGAGCCCTGCGTGACCAAGAAGAGGACAAGCGTGTGAGTTGTGATGTGATGTGAGCGGCCGAGTTCCTACGACCTGACCTTCCTTCCTTTCCTTCCTAGTAGTAGTAGCTGGCGACTTGGCTAGACCGCTAGTCCTGTGCTCCGCTATATAACGCCACTCCTCCACGCCATTCTCCTCTCACTCGGAACTCGGAAATAGTTCTCCATCCCAAGCTTCTCTCCCCCTCTTTCTCTTCTCTCTCTCCTCTCCTCTCTCGCGCGCGTTGCCTCGAACCGGAAGGAAGTGAACATCGTACGTCCGTTCCAGCGCGTGGTGTTTGAGGGACCA</t>
  </si>
  <si>
    <t>AGCAGCAATCTCTGGAAGGTCTTAAACAATCGGAAATGACAGACAAAATCGGGCCAGATCCTATCCTTCAAACCATAGATAAAATGCCCAAAACGACTGGAAGCCACAGAAAACCGAAAGTTGTGTTGCCCCAATTGAAAAACATTTAAACCAAATGCAGAACCACCAATGCAACATTGAAGAGCAATTCCAAAACTCTCTACGTACATAGGGAAATATATCGAGCAGAAAGAGACCACCAACAAAAATTCCTTCGCACCCGACGATGGGATGAAGTGAACCGAAGATTTGAATTTTGAACGCTCCTGATTTTCCACCTTGAGCCCAGGGGCAAAGTCCCAAGGCAAGAGATTAGCCATCTAGGAAGAGATGACTATGAAGGAGTAGAAGGGAGAGAAGAATCATGGCCAGCGCCATGGCCGCGGGGAGAGGGGTGGGAGGGGCGTCATCCTCTTGACCAAGCGAAGTGATACCATCCTCATTCATACCATAAGTGGCCTACCCCAGCTAATTTCATGCCGTCTGTAAGGGCATCTCCAAGGCGGACCCTCAAACCTCCGGTATATGACCGGACCGTAGTGTACGGATCACTTATACAATCCAACGGGGATATGTATACGTCTGGTTAGCAGTTCGGACGTATGGATTCCGGCAAAGTGAAGACAAACATGAGGAGCTTTGCAGGAGTCCACACATGCATTTTGATCAATCACATGCATGTCCTTCTCTTCTCTTTCCTTCCAATCGCACATGCATGGTCCCCCTCTCCTCTCTCCATCCAATCGGACTCCACAACAGAGAGAACCCACCATGTGCATGGTCCCCATCTAGTTTTTTTCCTCTCATCCGGATACTTTGTAATTGCTGTTGGATGACTCCTCCTGCATCATGTCCACAAACCACGTCCGGACACGAAAACGAAAATATACCGAAGAAATTTGCAGGTCAGCCTTGAAGATGGCATAACAGAACATTCTTTCTCTTACACAACAAGGATAACCCCTGCCTATGTGACAAATCGAAATATAAAAGCTAACAGAACGTTCCTTCTCTTACACAATAAGGATAACCCATGTCTATGTGACAAATCAAAATATAAAAGCATGCAGTAGCTAGAATGCTACTGTTTTCCCTAAAAAAATAAAAGGCATCTGTGTTTCGAGGTAGAAAGTCATACCCGACATCTAGCTAAGAGCTGGTGAATTAGCAGCCACTAGCTAGCTAGCTATCAAAAGGAGGCAAACAGCTGCTACTGAAGTAAGTACTGTACCCACGACACAATTTGAGCCAAAAAGGCCCTTTAAAAGGGGGCAGCCTAGACCATTGCCCAGAGCACCATAGCGCACCACTTCAAACCTAGAGACATCAGCCCTATCAGAATTTGACACGAAAAAATAAGAGAGGAAGAGTGAGAGGTCTATCTGAAGAGAGATTGACAAGTCTATCTCAAGAATTCTGTGCCCCAAGAACCACTTTGGATTCAATACGCCACGATCTAC</t>
  </si>
  <si>
    <t>AGAAACTACATACAGTACAGTAGATGATTGAAGTACATACATGTTCAAGCCACTATCTCTACATATACAAGCCAGAAAAAGTACAGTCCTGCCAACCATGCATGCGCGAATGCAGAACTACCCGTTCTCCCATTTCTTTTCTTAATTATAGGAGCAAAGACCCCAAGGGTGCCAAGACCAAGCCTATAGATATCACTGAGAGACGGTGATCGACTAGGCCGGAATTTCAAGAAAGATCCCAGTAAGTACAGATCTTGTCTAGTACTATTATTTTTGTAAGCTAGCTAGCTGCGTCTCTTCCGATCGATGGCTTTCGAATATCTTTGTTCCGGTGGGCGTTCGATCCATTCCAGCCGAGGCCACGACTGACTGACGTGAGGAAGACACAGCCGCGCACACGTTAGCCAGGCAGAGCTGTGGTCGATCCGCGTTTATCGAACCCGAAAATTAATTATTAGTGCGTGCTTTGTTTATAGACGTACGCTAAGCGCGTGTCCTGTGCGCTAAAGACGCCTCCAGACACGGGGCCTGGTATTTCTGCGGGCACACACTGTTCAGTGCGCGAGAGATAGTTAACATGATTTGAAGAGCATCGAGTAGAACATGTTTAAATGGCGTAGAGTACAAATTCAGCATGATAGGGATATTAAGGTAGATTATTAGAGTGGACTAGTCACTAGTAAATTGGTTAGTTTGATTACGACAAGGTAGTACTCACTATAATGCCCAACAGTAGATATTCGCAAAAACAAAAAAAAGCCCAACAGTAGATAATCCTTACCCCGCCGCGCAAACCTAGCCACTTTCTGATGCTATACTATGCTAATTTACACACAGTAAACCTAGCTTTCGGCTGTTGTGTCAACATGAAATAATAGTACTACACAAGCACACAGTATCGCAGTATAACCAGTGACTAATTTTGGTCCGTAAACCCTGACCAGATTTTTACCGTGCAGCCCGGCCCGCTTGTATGTACTTAAAATTACCCCGGACCCCTGGGCCCCTGCTGTATTTGCGTGCGGAGAACACTTTGCGCCTGAGATGAAAGAGAAAGTCAGCGACCTGACCTCCCACCATCGTCCATGCATGTCTCTTCTCTTCTCTAGAGGGGGAAATGAACAGTGTCCACTCCCAGTGACTGTCGGCTTCCTCTCTCCTCGCGCCCCTCAGCTCAGTCCCTCTCCCTCTCTTCTATCGCACAGACAATTTTGTCATCTAGGCCACACATGACACGCCATCTCCCACAGGCCACATCTCTCTCAACAAAAGACAGGCAGCCTGCAGTTGCACGGCCTCTCTCTCTCTCTCCCGGAGTATCATCTGCGTCGACCTCTCTCCACAAAGCTAAGCTAGCTGTTGAGTCTTGAGTTCGTGTGAATTGCCAAGTAGAACAGAAGCACGAGCTAGCTCTAGGCTGTCTTGCTGCCTACTTGGTACTTCATATATACATACATACATACGCACCAGAGGGAGGGAGGGAGAGAGAGGGGTAGTCA</t>
  </si>
  <si>
    <t>AGTGTAGCTAGGGGACCATTACTGATGTTCGTCCAAGTAATCGAATAGACGGGCTCTAGTCCCGATAATTCAGATCTGCATATAATTGTATATATATGCTCGCTTGTAAGATAAGTTAATCTTATATATATATGCATAATTATTGCTATTTAAATTATATGAAAACTAATTTCCGAACACCAAACGAGGCATCACATTAATCTCCCGAACACCTAAACCCTAAAACCCTAAAATCCAAAAATAATTTCATTCAAAAAAAACCCCAAAAATAAGCAAAATCTGAAACTCTTTAGTCCCGGTCCGTGTAACGAACCGGGACTAAAGGGCCTGCCCCTGGGGCGCTACAAGGCGCCCACGTGGAGCACCTTTAGTCCCGGCTTGGAACAGGGCCGGGACTAAAGGTTAGGCCTTTAGTCCCGCCCTTTTAGTCCCGGTTGATGAACCGGGACTAAAGCCCCTTACGGACCGGGCTAAAGGCCCCGTCCCCACTAGTGTCTGTTGATAAACTTGATTAATTAATCTAAAATAAATTTGACCTAAGACGAACCAAATGACCGTGTAAAACCATAATGGAGGTAGTATTTGCTTGTACAAGTCATGAATTACTTGAGCCCGCCGCTCAAGCAACCCAAATGATCACATGCCTTCTTATTTGAAAAGTTCCGCTGGGTGTCACGTAATTCATCAAATAAATATTGCATGTTGATATTGTTTGCTCCTAATTTTGTGATGATCAGTCTGTTACAGCTATCTTATTCATTAGAATTAACTATGAGAGCCACCAGTAGCGGTACCAACTTTAAGCCTCCTAGCATAACTCAATAACTCAATAATATGTATACCGTACGTACATGAATGGCCGGCCTGCATATTGAAATTGCAGTATAAAGTTGACATGTACATGTATGAATGGGAACTGAGTCTCAAGTCTCAACATAGTATTATGTGATTTTGGTGATTGCGAGATTAAGGTGGGTGATGGTAGCAGCCCGGACGGAAAAGAAACTCCAAAGAGTTGACCTGGGCTCCATAAAATACTATCTCTAGCGCCAGAAGCGCTCCACGCATCACATGATCGGGCCCCAACTTGACCTTGGTATCCTTATCATTTGGATCACAACACCCTGCACTGCTGCACTGCACACACCCTCCAAATTAACCCTTCGCCATTAATTCATCGATTAGCTTGACCTGTAATTAAGACCCGTATTCCACGATGTGTCACTGACATGTGTGCCTGGCACACTAAGTTGGCGTGTACATGTTCCTAGCTAGAGCCCATTTGGCTGAATAGAGAATTAGCTAGTGACATGTGATAACAGGATTAAGAGAGGAGTCTCCCCTCCTCATTAACCTTTTTAATACACATTAGACATCCAGACATTGACTTAGCTGCCTCGGGAGAAGCGGCATTGGGATTTAAGACCGTTCCTCCTTTCAGCTGTAGCAGTCTAGCAGAGAGACAAAGGTACACACAAGAAACTGGTCAAGGGTCGATC</t>
  </si>
  <si>
    <t>CGGGAAGACATAGTTGCCGGTAAAAACCGAGCCGATGGCGGCGTTCTGCGTCGTTACCTTGATGAAGGCATCGTCGTGTAACTACCGTTGACCCACTCGTGATACTCAGGAGGAAACCCTAAGATCTGATCGTCAGATCGGACGATGGCTGCACTGCGGTGTCGTGCCTCTCTTGGGAGCATCGTTTCTGGAGCAGCGCTGGATGACAGAGGAAGGCGGTGGAGCGGCTTCGTCTTGATCGGAGCTTCGATGGAGATGTCAAGTCATGTCTGGCCGACAGGTGCTACTTTGTGTCATGCCTGCTAGGCAGGTGCTACGCACAACAGATCTTTCGGAGCCTTCATGTCAGGATGGACGAGCACAGGACGGTGGCGCCGTTGGGCGCCGTGGTGGCGTCGACTGATGGACTGACTGACAAGGGTGATACGGATCTCTCTTCTGAAGATGGCATAGTGGTTCGATGATGATGGCGACTTCTAAAACGTGTGCAAGTGATATACGATTTAGGTTTGCTGCACCGTTTGTTGTTCTGATACGTTATAGGGATGGATCGGTGATGACAACTTTTTGTGATATGAAGAGTGAGAGCACTCAACATTATCATGTTTGTAGGTGTGAGTGGTGGCTTCGGATGGCTTGGCGTATGATCTTATCAGACATTTGTGGAATAATTAATAAAAATAGCTGTATGCATCGATTGATGCAGAAAAAAAACAAGTACGTACACCGCCAAATTAAACGGACTTCTTTCTGGCAGGAAATTCTGACTTGTGTAGAAGACACATGAGGCCGCCTTGTCGGCCCTCTCACCAAATAAGGATCGAAGACTATGAGCGATTATGACTGAACTTCTTCTGACAAAGGGCCCTACGCAGGACTGAAATTTGGCCTGAAAGCGATTCCTTGCTTGACGACAGAGTCTCTCTCTCTCTATAATAGCAGGCCGAGGCGGCGACGACGCCGACGACGAGGACTCGCAGGAAGCTTCATCAACGCCGGAGGGGGACGCACTCGACGTACGTGACACACACAGTCCGGACGCGCATCTTAGTTATAACTGGCCTCCAGACAACAACAGCATGTAGCGCACGTTGAAGCCTCATTCCACACACATAAATCTCAGTCTCCTCGGCCGATATATATTTTTCTGGCTCTCTGCGAGTCTTCACCAAAGAGTGCGGCTGTGTTTGACATTTCTGACGCTGACCGCCTGATCAGCGTAGGTAAGCACCGGCGTACGGCGTTTGTTTATGCCAAATATCTAGCTAGTCTCCAAACACAGGAGAGGGGAGAGAGAAAGAGAAGGTCCAGGCCATGGTCTAGGCGTCTAGCTAGCTGCCTCTCCCTCTATATATACAAGGCCATGGCAAGGCTGGTGCTGGACTAAGAAGAAAGGGTTGGAACTTGGAAGGCCAGAGAAGCTAGAGAGGGGGGAGAGAGACGTTTTCCTTCCTCCAAGGAGAGGTACGTAGCTGGTCTTCTGTTAAAGCAGATCGAGA</t>
  </si>
  <si>
    <t>TATTTTCCATGAGTATTTCAAAATTGGATTAAAAAGTTTTGGGCTTACATCTCTTGCGAGCATCCACCATTTTTTTGGAATTTTAGGAAACTTATAAATTTGCCTCTTTTTTTTATCAAGAACACCTCAAAAGGGGCAAGGGATTCTTGCATTTCATTAAAAAAAGAAAACTACACGGTTGATGTGGGATAAGCCAGAGAAAACCCGATACATACACACACACACCTACCACACGATTGATTAAGGGACAACCGCGAGGAGACACCGACCATACGGTTGATTACGGGACAACCGAACAAAAAAAAAATCAACCACATGATCGATAAAGGGATAATCATGCAAAAACCCAACAGCCATGACAGACCATGCCACCACGAAGCGTCAGAATGCCACCAACACGGAGCAAAGCCACAACCCACGATAGCTTATGGGGTAAATTCGATTTTTGTGCAGTGGTTTCGTGCTATCATTGAGCCCGTCGCCTTACTGGCTATTTTCCCAAACTAGGCACCATGCTTCATTTTATTTTTTAACTATTCGTATGCTACTTTTATGGAAGGCTCCCCTGGCCGGTCAGGGGGAATAATGTCATTCCCAGGCTTTGTTTGATACAAGTGGATTGGGGAGGTTTGGAAAGGAGGGGATTTGATGAATTTCTTCCTTTCATCCAATCCTCTCAAATCCTCGGGGATTTGCTTCCATCAGTCCGTGAAGGAGGAACCTGAAACACATGCATAGAAAGGGATTGAAGAGAAACGGAGGGGATTCGGCTAAGCAGATCCCTCTTACCAAATGGACGCCCGAGGTTCTGTGGGGTTTCTGACCTTTTCGAGGATTTTCCTCTCCAAACCTCCTGAATCCCCCCGTATCAAACGAGGCCTCATGGGTTTCCCCTCCCCTTGCGACGGCGATTCCCATGATATTTCTGAGCAAATTCATTGTCAAAAAGGAAAAAAAAAACAGCTTCAAATTTGTGTCTAGGGTAGCGAATATATCCGCCTTACCAAGTAAGTAGCAGAATGTCCACACTAAGTACAAGAGACATTCCTGGAATTTTACACTCCACTAACAAAGATGATGCTATGCTGCTAGTAATAAGCTTTTCGGCCGTGAAACCCTTTTCTCTGCCCGGGTGGACCTAGCAGTTTCCTCAGCCAGCAGTACGATGATAAGCATGCATGAGGACGGGAGACTGGTCAGCCCGAAAAAACTCGGTCTCCCTTTCCCTGGGTCAAACATTATGACCGGCCGCAACTGCATCAGCAATTCGGCTCAGCAAGCATATATATGCGATCCAGCGGCCCGTGGCCACCACCACCACATCATCATCGTCGTCGATCTACCGTCAGATCTCGCCTCCTCTACTTCTCTCCTCGGTTTCTTCGACCTCGAACTCCAACTCGCCGGCCGTGATCCTTCCTTGGTGCATAGCATTCCTCCTCGTGCTTCCTTCCCGGCTGAAAGCCAGCTGCCATTGCCGGCGATCGAGCTAGCTGGCC</t>
  </si>
  <si>
    <t>TGAATTTTCGAGCCCATCACCGCCCGCGGCATCTTCTCCACACTTCTCTCCGCCCTGAACAATAAAGAAAAAAGAAACTAATCAAGAACCCCGAGAGAGAGAGAGAGAGACGCACGGCACGGAGCAGCAGTACGTGAGCGAGCCTGTTCGTCTTGCTGAACAGGGATCCCATCCATTCATTCCCGCTGTTTTGTGCAAGGTTTTTCTTGCCCCTGTTCCTAGGTTCGTCCTTCTTCTTGGATTTTTGCCGCTTTGGTCGCAGGAGGAGAAGGAATCGGAGTCCACTTCAAGTGCATGCCTGTGTCGAATCGTTAACCTTATTTCCTGCTCTTTGATGGCTGGCACCAAATTTTAGAGATTCTGAGATAGATGATGGCTCAAGTATTTTGTTACTCTGAATTAGATAGATAATGTTGCAACTGTGATTCCCACATTTCGTCCAGTAATTTCCTCGTGGGAGATTCCGTGATATATATACATATATGCCTGGTTGCTACTAATTTTAATTTTCCAAACAAGTCTGAACTTTTGCGGTTGGTCCAACTTGAACTCAATCTATACTAAGAAACCGTTTATAATAACACCTTATTTTTTAAAACTGAACCCTAGACCAGTTTTGGAAAACGGTCTTGTACATCGGCCGTTTCAAAAATATAAATCATTTGTAGGAATTGCTAGGAATTCATAATCTGCACAGTTTCATAAAGAAATTGGACTATCTGTGCCATGTGCAAGAATAACATGAGATAGATACATTCCTCTTGTCTCTTTCTTTGGAACAGAACACAGATTGCCATATTTCTGGTTGAATCTTTGCAGGTTCCCAATCTGTAGCATCACCCATGTTCATGAAATACAGAACCATCTTCCAAACCTTAACTTGGTTATGTAGGCTGGTTTTACTTCTTCAAAGTTTCAGAAAGTTGAAAAAATATCCAAAACAATTTATAGGCGTGGACAATGCTAATAAGAACTGAAAATGAATTGTCAACCAATACGATCATTTCTGTTCCATAAAGAAAACACAAAAGACAAATGAATTTCTCACACTTTTTTCTTAACATGACAAAAATGGTCATACTTTGTTGAAGAATATTCGCAGGTTGTCATTTCATAGCATCCCCAATATCCATGATTTTTTCTTTGCCATTGTTTCGACATGCCCAAAATACAAAACCGCATTTTAAAACCGGTCTAGGGTTCATTTCAAACCTTTATTTTAAGTTCAGAGTTTAATATGAACAATAGTTTAGTGCTTACATTGGAAATCTGGGCTTGCTGATCTCCTGAGCTCAAGTGGTGTATTTACCAAGCCTATAGGATTCTGCACATGTATGTACTTTAATACCATGCATCTTATCGTAGATCGAAATGATGCAGTTTCTACATAAACTGCTCCTTCTGCTCTGGATTTAATTACCAGAAATGTTTATTATCTCAGCTGTGAATGATGTATTTTTCTTTCCCTGTTTCAGTCTAAGCTACAGTGGTTGGCTCAA</t>
  </si>
  <si>
    <t>ATCCTTGACGCCTCCGTCGCCGTCGAGTTCGTCCAAGCATAGATACCATTGCATCATCATCGGAGCAGGTGGGTTGTCGACATATCATCGTCCAAGCAAACTAAGAGTCATGCCATTGTTGCAATACTGTCATAGTAGGGATGCATCTTGTCGCAACATCGTCGAAACAGTCGGGCCTTCGCCAAAGCATCGTCACGATTGTTCAAGCACGCTCTTGCAACATCGTCGAAGCAGTAGACGGGCCGCCCGATCTGTCAGCTGTAGACGGGCCGCGCCGTTAGATCTCCATGCAACATTTTTTCCTCGATGCAACAAATTCCGGCGCTGTGCAACAATTTTCGTCAACGTTTGAAAAAAAATTGTAGCAAAAAAATATCTACGTGATCATAGCAAAAAAACGAAGAAGATGATGCGTGCTAGCAAAAGTCAAACGCCGGTTGTAGCAAATATCTACGTGAACGTGTCTGCAACTTTTTTAGTGAACAGTTGCAGCAAAAAATGATGCTGGTTGTAACAAAAATTAACACGGTTGTAGCAACAAGTCAAACGTCGGTTGTAGCAAAAATCCAACGAACTCAAGTTGCAACCAAGCGTGGATGCAACTTTTTTACTGGACAAATGTAGCAAATAAAAACGCTTGTAACAAATGTGAACGCTGGTTGCAACAAATTTAAATGAAAAAGAGTTGCATGTGAAATCAGCGGGGAGCGTGCGGTCCGCCGAACGGTTCGGCGGACGCACCGGCCAGAAACGTTTACCTAGTTCTAATTAGGGAAACGCTTCCACCCGGCACGCCGTTCGGCAGGTCGCGCGGGGCGCGCGCCTTGCTGGCAGATGCTTGCAGCATTTTTTCGTCAATTTGCTGCAACCGTGTATTTTTTTAATACAAACCTTTTCAATGCAACTTTTTTTCTCGTGTAAATTTGTTACATTTGTCCAGTAAAAAGCTGCATATACGTTTGGTTGCAATTCCAATTCGTCGATTTTTTCGTTACAATCGATGTCTTTTATTTTTGCTACAACCGTGATAATTTTTGCTACAACCGACATCATTTTTTGCTGCAACCGTTCACTAAAAAAGTTACATACACGTCCACGTGGATATTTGTTACAACCGGCGTTTGACTATTGCTATCACGCACCATCAGATTCGTTTTTTTTCTACGATCATGTAGATATTTTTTTGCTATAAATTTTGTTTTTTGTTGAAACATTAAAAATTTGCTGACAAATTTTACTGCATCAAAAGAAAAAATGTTGCGCGCGGTTTGATGGATTGGGTGGCGGCCGGCGCCGGCGCCGGCGCAGATCACTCCCCTTCTAATTAACTCCCGTTTCGATACAAACAGAAACACGCGGACAGTGGTTGTAGTTGCGCTGTCACCCCGCTCGGGTCAATTCCAGTCAAAAGTTCCCCTTCGCTTACCCACCTCCTCTCCCTCTCGAACCCTCCTACCCTTCCAAACCCTAGCATTTTCCCTTCCCATCTCGAGCTGCCT</t>
  </si>
  <si>
    <t>CAGTTAACCATGTTACACCGATTTTTCTATCGGAGTAGGCTTCCTCAGGACAGCTGTCCCATTTAGCGATCTAACAGTCAGTAACGATCTGCACACAATATATGACAGCCAAAATTGCAGAGAGCGTGTGAGGGCTGGGAAGTGTGTGCGTTAAAGGTCCAGTTAACCACGTTACACCGATTTTTCTACCGGAGTAGGCTTCCTCAGGACAGCTGGCCCATTTAGCGATCCAACGGTCAGTAACGATCTGCACACAATATCTGACGGCCAAAATTGCACAGAGCGTGTGAGGGCTGGGAAACAGGTCAGTTTTACTGGCTTCGCTTAATTAATTGCCCGGCCTCGTTGTCTTCCTCCTCCGTCTTCCTTCGTCCCAAATGCCATGGCTGATGTGAACCATCAGTGTCGTCATCACAATCATGATGGGGCAGGAAGCACATGTAGAGGAGTGGTCGGCGATGAGGGGATTCAGGCAGAGGAGGACGTCGCTCGCTGACGTGTGGATCGATTTAAATCGATCGCTCTCTGTTCATCGCCGATTGTGGGGATGGGAGAGAGGAAGTCGTTTGCGGTGGGGGGGGGGGCGATCGCTCTCTGTTCGTCGCGATTGTGGGGATGGGAGAGAGGAAGTCGTTTGCGGTGGGGGCGTTCGGCATTCCATCCAGACTCGAACCCAGTTGTCGCAGTACTTGATGGGCTTCCCGCGGGAACTAGGCCTCTGCGTTAAAGGTCCAGTTAACCACGTTACACCGATTTTTCTACCGGAGTAGGCTTCCTCAGGACAGCTGTCCCATTTAGCGATCTAACGGTCAGTAACGATCTGCACACAATATCTGACGGCCAAAATTGCAGAAAGCGTGTGAGGGCTGGGAAGCCTCTGCGTTAAAGGTCCAGTTAACCACGTTACACCGATATTTCTACCGGAGTAGGCTTCCTCAGGACAGCTGGCCCATTTGGCGATCCAACGGTCAGTAACGATCTGCATACAATATCTGACGGCCAAAATTGCAGAGAGCGTGTGAGGGCTGGGAAATAGGTAGTTTTACTGTTCTTAATATTGGCTTTACTTTTTACTATATTTTCCTTGGTGAGCACGGCGACTTCTGTGGCCTGTAATAAAAAGTTTCACCCATCAATTGGCCCTTTATTTCAAGAACTAATGACAGATTAATCGTAGTGCTAACATCATGACTGTGCAAACCATTTGTGCCGGATAGATAGCGGCGGCCATGCATGGCCCCACGACCATGCATGCATGACAGGGATCGGTGATGAGCTCAGCCGGCCGAGTCACGTCGATGACGCCCCGACGTCGCCTTGCCCAGCCGGGCCCCGCACGCGCTCGCCTCCTTGTTCCTCGCCGCTTCCTCTTGCTTTTCCCCCCAACTTCCCACCGCGCACGCCAATAAAAACTGCGGCACGCTAACCCTATACCGAGTGTACTCCGCTCCGCAGCACCATCACCGCCAGAGCTTCGCTTCCTCTCTCTACAGCTGGCA</t>
  </si>
  <si>
    <t>AGTTATACATTATATAGTGTAGTCAATGATCAATAAGCGGCCTAGAAAATCTACGTGACGCCATCATATATGTCGTGTTATACAATGTATTGCGTTGATAAGTTGGGCATTATGCAGTGTTGTCAATGGTCAATGAGCGGCCCAGAAATTGTACCTGACGCCATCATATTTGTCGCATTATACGATGCATTGCGTTGATAAGTTGCATATTATGCAGTGTTGTAAATGGCCAATGAGCGGCCTAAAAGTTATACTTGACGCCATCATATTTGTCGCATTATACGATGCATTGCGTTGATAAGTTGGATATTATGCAGTGTTGTAAATGGCCAATGAGCGGTCTAAAAATTATACTTGACGCCATCATATTTGTCGCATTATACAAATGCATTGAGTTGATATATTTTATATTACACAATGCTATCAATGGCCAATGAGCGGCCTAAAAATTATACCTGACACCATCATCTCTGTCAAGTTATACGAATGCATTGCATTGACGTATTATATATCACACGGTGTTACGAATGTCGAGTGAGCGGCTTAGAAATTTTACGTGACACCGTCATATTAATTACAATATACGAATATACTGTGTTTATATATTTTATGTTACATAGTGTTAGCGGCTTAGTGATTCTACCTGATGCCATCAAATATGTCGCCTTATACTCTCATAGTTATTGTGGCAATATGTTCATGAGGGTCATTCTTTCAATATCTTTGGTTGCATTTTATTTCCTCAACATAAACAGTCATTTGTTTTGCAAATCATTTTGGTAGGGGCATTCATGTACTAATGCGCGTAAAATGGCGACTCTTCTTTGTTTAGTGTTGATATAATATAATCATAAAATGCGGGCATAACAAGTACTTATGTATCTTGCCTGCCATTACATAGGTTAGAGCCATACAAAATAGATTGGTCACCTAATTTGTGTTTTGTTTTGGTTCAAAATCCTAATTCCTGTTCGTTTTAGGCATCTTCATAATCAAGTTCAAAAATAAAAAAGTTCACATGAATACTCACTAGTGAAGAAAAAAAAAAAAAGGAAAAAAAAAACAGGATGTTCACATGAGTTGCGCTCTTGCTCCACCAGCAACGGTGAAAACGTCCCCACCGAAAAAACAGGGAAAAAAAAAGAAGGAAAGCATGGGTGAAAAGAAAACATATTCCTAGAATCGACCGTGCTGTGGCTGCGGGGACCGCCGCCCTCTCACTCTCTCACCCCTTTGACTTTGTCGCGAAAGTCAAGTGGGGACCCTGCCCCACCCCTCCAGACTCCACGAGGCCGGCTCCCGATAAAACGCGGCCCCCCCTCTCTCCTCCTTTTCAGACACCACGAGCGAGGCCGGATCCAATGCCCATCCCCACCACCACCATCTCTCTCCTCCCACCAACAGCGCCAACAATAAACTAGACCCAAAAGTCAGCGCCCCCCTTCCTTCCCTTCCCTTCCTCCATAGCCAGCAAGAACGAGCTCGGGTGACGCCGGCCA</t>
  </si>
  <si>
    <t>CAGTAGGCAAAGGGGCATGTGCACAGTTGTTTTTGGCCATTATAAAATGTACATGAGCTAAAAAAATGGGCACAAATCCACAAACAAAGCATAATACCCCAAATAGTAACCCATCTTGCCTCTCTTAATTTTCCTTGATTCAAATGCTAGTGCAATTACTTGTCCATTGTCTTCTGCAAATGACATGATATAAGCATATTAAAATGTGCATCGATAATATTGAACCTAATCTTTTACCCAAGGAGCCAGAATTTCTGTGTCTGATACCTTAGTGTATCCAGATAAGCTGAGGTCTTGGGCAATATATTTGCTGGTAGTGCCAGGCGCTGTGACCATTTTGATCGTTTCAAATGGTGGCATATGCTTAAGGTTTGCCTGACTCAAATATACTTAGATTGAATTTTGTGCAAGTACAAAGCATCCTTGATTTATCCTCGGAATCCATAGCAAAAGTAAAATGTTTAGTCAGAGACAGAGAGGCAATTGTTAAAGACATTTTTTTTTCAGGTTATTTCATTAAGGATGCAGAGCAGTGACCAAGGCCAATGAAGAAACCACGGCGTGAAGTGTTGACGTTGTTCATATTCTTGCTAATGCTAAACTGGGGCCACGCTTAGGAACCTTATGTAGTAAACTAACTGTGCGTACCAACAGCATATGGTTATCAGATGTGTATATATCATGATGTCTGGTTGCAACTGCTGTTCCGGGCACGGGATCAAAGATGATTGAATAATCAAAAACTAATCTAGTTAGTCGTATTATCAGTAATTTCCTTTGGCTATGTTGATTGATAATTCCATGTGGTTTGTTTACCTGAAACAATCAACGTCAGCACTTCAAGACGAGTGTTCCATCACGTGCAACGAGCCAACAACATGCTAATGAAATAGCCTCGAGTCTGGATGAATTCAGCACGACGGCCTGGAACGGGAAGTCCAAATCTAATCTGATCTTCGACCAATAAGCGATGTATGCTACTCCGTAGGAGTATTTGTTATCCCAAACCAGATGGGCAGCGGCGAAATGGAGGTAAAAATATTCCAGCAATGACGCGGCACGCACTCCCCCACCCGCATCACGCCGCCATCGTCATGCGGCGACGACGCTCAGTCGTCAGTCACGCGTCGCTCCTTCCAGGATGCTTCCCCCTTGGACAATCCCTCCACACCAAGGAAGCTCATTTTTGTTAGTGCACGCTTGGGAACCTACGATGACTGAACCCGGTGCACGATGCTCAATCCCACCTGTGTCTGCGGTACCCACCGATCAGTGTAACAACCCGTACGAGCACCACTACACCCCACCCACCTAGGCAGGGCAAGCGGCATCACACGATACCAGCACAGGTGCTCGCCAACCATGGTATATAGCACGAACCTTCCTCCCTCCCATCGCTGCTCCACATCAGTGTCTGGCTACTCCGGTAGCGTTGTGCTAGAGCAGGAGAGTGTTCCAGTGTAGTCCTACGTGCTTCTGCTTGGAACTCGTAGGTGTGC</t>
  </si>
  <si>
    <t>GTTATATGAATTTATAGTTTGTTTCATCAAGTGGGCGGCACAATGCTCCCGTTGACTCATATATAAGAGTTAACTTACTTTTAAATAAAACTAAACTTGAAACTGTACAACAATGTGATTGATTAAATACACTCCCAAGTTAAAAGATATTATGAATTGGAGTTCTCTAAAATTCTTCCATGAAGGTATATTGCATTTGTGAAACCAGGTTGACCTTGAAACTTGTTCTAATCTCACCCTAATAAGGTGAACAAAGTGAAGCGTGTCTCTCATTGATCCTCGACGACGGGGGTCGGTAGATACGCCTCCCATCCTCTTCTAGGTCTGGTGGGCAGTGGCAGGGAATGAAATCATGGTACCTTGGCTCCGGTTAGTAGGTAATTTAGGGTTCTAGTCCTTACATGGGCGGCACTCCGGCGGATGGCGACGCTTCATCTTTGAGTTCATTTTTTTAGATAAATTCAACGCATATTCCCTTCTAGTTCGCATGTTGGGACAAATTCGACGGAGCTTATATTCCCACCGTGTCCTAGGATGATAAGGTTATGGTTCTCGATGACTCGATGAAATTTGATGTCAGATTTTTCAGATCGATTCAAGGGTTCAACGTTATGGATAAAGACTCCACATGACGCTGGTCCTAAGGTGCATGTGCATGAAGATTTCTTGAATGTCATCAATAGGGTCATGCCTGCTTCGATATGGAAGCTGTGACAACATCGTGTCGGCAGCCGATCTGACCCGACATTGGCTACTCATTGGTCCACGAACCTCAAAGCAAATTTTTATTGTGTTTGAGATATTCTGTACTTTTCTTCAATCTTTACAATAGATACAGATATAAAAAAACATATATATATATATATGAAAAACATCACGACTCGGATAAATAAAAGCCGGCAAAAGGTACATATCTCCCTTTCTATAATTACTAAAGAAATTGAAGGCAGGCCACACGCATTTTTCTTTGTTGGGGTGCCAAAAATGTATGCATGAAAGCATTGCTAATTGTTGGCAGGCGATGGCTCTCCTTACCAAACGGAGACCCCAAAGAAAGGGTTTGTGGTCTGCCCCCACCCCACTTGACTAATACCTAATCAAACAATTCCCACGTACTCCTCCAACCCAAAGCCAATCCATCCATGATCCACCGATTCCTTGTCGCCCACAAAAACAAATCCTTGTAGTACCACTTCTTCCAGCTTCACTAAAATTTTTGAACAAAATATTCCATCGTGGTCACGGCGACCAAAAGAAGCGTTACCAAGGCGGGCCACCCCAAGATGCTTCCTCCTCCTCCCGAGTCTTCCTCCTTCCTACCCTCCCATGCCCCCTCCGCCTCCACTCTATATATTCATGTCCGCGCGCTTCCTCCCAGTCCCAGCCACGACCACTTCTCTAGCTCATGCCCGTCTAGCTTCCCGGCCTTCTTCTCCGGCCGCCGCCTGACTGACAGGTTCGCTTCATTCTTGAGCCATACCGTGAATTCGAGGAAGACA</t>
  </si>
  <si>
    <t>TCTTTGCAACAATCTACGGTAGACACTGGACCATCAAGACCATCTAAAACATGAATAAGTTTTTCCTTCGTTGATTCGCAACTACATGAAAATAAATAGTGTTCTTGTCACACTCAAGATCTCCATATCTCTATATGTTTGTTTGGCTTTGATTTCCTCTTATCAGCCAGACCTCAGTTAGCTCTCTAGGAATACTATCCATTGTAAGTTTTCCGTGTTATAGTTTTGATATCTAGGACATGTAAATTATATAGGCTTTCATTATGAAACCGTGCCAAGGGGGAAAAGTTCTTCTGATTATGGTATATATCGAAGACTGGTCTTGTTTATAAAAGAAATTCGGTTGAAAACCGTAGGCCCAAACAAGGGCACAACGGGTTAAGGAGATTTTCTTGACTATGCATCTTTTCCATCCAAAAACAGGGTATATCATGTCTCTGAACCAGGTCGACATCCACCAAAGTGATAAATATGAATTATTTTGGTTTGCCAAGTTTTCTTTCTTGGGGTGTCGAAAATTTGAAGTTATTTCAAAAAAAAAATTCTTTAAGTCGATGGTTATATGTGTCTTATATTCTAGTGAACGAAGCACATTGGAAGATCAAGGACATCGATTTATACGTAAGTAAAACGTGAGAAATTATAGATATTTAAAAACCGGTACGCACTTTCTTCGTCGGGAACTACTTGTCGCAAGAATGGATATATTTAGAACTAAAGTATATTTAGGGCTCTTTTGATACAAAGGAATTTCATTCGATTTTTGGAGGATTTGGATCCTTAGGGTTTTTTTTCAACGATGGTCATTTGATTCGTAGGATCGAAATCCTTTGGAATCTTTCCATTGGATTCATTGTTACTACATTTTAAAGGAGAATTTCCATCCACTCAAACATTTTTATAGCATTTCTTTGTATTTTCTATGCTATCAAACACACTTCTAAATCCGGTGTAGAAAAGAACATGACACTCTATTCCTTTGTTTTTTCTATTCCTGCATTTCAAGAATCTTATGAATCAAAAGGACCCTTAGATATATCTATTTCTCCGACAAGGGTTTCCAGACAGAAGGAGTATATCTTTTGTCGAATATAATTATTAAAGAAAAACCAGGGAAGGCCGCACGCAATTTTCTTTGTTGGGGTGCCAAAATGTAAGCATGAAAAGCCATCCCTAGTTCTAGTTGTTGGCACGCGATGGCTCTCCTTGACCAAACGGAGACCCCAAAGGAAGAAACAAGTGCTTCTGTTCTGTCCCCACCCACTCGACTATACCAAAATTTTCCCACTAACTAGTACCCAATCCCGGCATCCATCCATGCTGATTGTCACCCACAAAAACTAATCCTATACTACTAGTACTACTTCTTGCCAGCCAGCTTCACTAAAAATATTCCATCGCGGTCACGACGACCAAAAGAAGCGCGCGCGACGGCGACCAAAAGAAGCCCACCCCAAGATGCTTCCTCCTCCTCCTTCCTACCAAACTCCCACCCTCG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</si>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</sst>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B4" sqref="B4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101</v>
      </c>
      <c r="G2" s="2" t="s">
        <v>102</v>
      </c>
      <c r="H2" s="2" t="s">
        <v>103</v>
      </c>
      <c r="I2" s="2" t="s">
        <v>104</v>
      </c>
      <c r="J2" s="2" t="s">
        <v>105</v>
      </c>
      <c r="K2" s="2" t="s">
        <v>106</v>
      </c>
      <c r="L2" s="2" t="s">
        <v>107</v>
      </c>
      <c r="M2" s="2" t="s">
        <v>108</v>
      </c>
      <c r="N2" s="2" t="s">
        <v>109</v>
      </c>
      <c r="O2" s="2" t="s">
        <v>110</v>
      </c>
      <c r="P2" s="2" t="s">
        <v>111</v>
      </c>
      <c r="Q2" s="2" t="s">
        <v>112</v>
      </c>
      <c r="R2" s="2" t="s">
        <v>113</v>
      </c>
      <c r="S2" s="2" t="s">
        <v>114</v>
      </c>
      <c r="T2" s="2" t="s">
        <v>115</v>
      </c>
      <c r="U2" s="2" t="s">
        <v>116</v>
      </c>
      <c r="V2" s="2" t="s">
        <v>117</v>
      </c>
      <c r="W2" s="2" t="s">
        <v>118</v>
      </c>
      <c r="X2" s="2" t="s">
        <v>119</v>
      </c>
      <c r="Y2" s="2" t="s">
        <v>120</v>
      </c>
      <c r="Z2" s="2" t="s">
        <v>121</v>
      </c>
      <c r="AA2" s="2" t="s">
        <v>122</v>
      </c>
      <c r="AB2" s="2" t="s">
        <v>123</v>
      </c>
      <c r="AC2" s="2" t="s">
        <v>124</v>
      </c>
      <c r="AD2" s="2" t="s">
        <v>125</v>
      </c>
      <c r="AE2" s="2" t="s">
        <v>126</v>
      </c>
      <c r="AF2" s="2" t="s">
        <v>127</v>
      </c>
      <c r="AG2" s="2" t="s">
        <v>128</v>
      </c>
      <c r="AH2" s="2" t="s">
        <v>129</v>
      </c>
      <c r="AI2" s="2" t="s">
        <v>130</v>
      </c>
      <c r="AJ2" s="2" t="s">
        <v>131</v>
      </c>
      <c r="AK2" s="2" t="s">
        <v>132</v>
      </c>
      <c r="AL2" s="2" t="s">
        <v>133</v>
      </c>
      <c r="AM2" s="2" t="s">
        <v>134</v>
      </c>
      <c r="AN2" s="2" t="s">
        <v>135</v>
      </c>
      <c r="AO2" s="2" t="s">
        <v>136</v>
      </c>
      <c r="AP2" s="2" t="s">
        <v>137</v>
      </c>
      <c r="AQ2" s="2" t="s">
        <v>138</v>
      </c>
      <c r="AR2" s="2" t="s">
        <v>139</v>
      </c>
      <c r="AS2" s="2" t="s">
        <v>140</v>
      </c>
      <c r="AT2" s="2" t="s">
        <v>141</v>
      </c>
      <c r="AU2" s="2" t="s">
        <v>142</v>
      </c>
      <c r="AV2" s="2" t="s">
        <v>143</v>
      </c>
      <c r="AW2" s="2" t="s">
        <v>144</v>
      </c>
      <c r="AX2" s="2" t="s">
        <v>145</v>
      </c>
      <c r="AY2" s="2" t="s">
        <v>146</v>
      </c>
      <c r="AZ2" s="2" t="s">
        <v>147</v>
      </c>
      <c r="BA2" s="2" t="s">
        <v>148</v>
      </c>
      <c r="BB2" s="2" t="s">
        <v>149</v>
      </c>
      <c r="BC2" s="2" t="s">
        <v>150</v>
      </c>
      <c r="BD2" s="2" t="s">
        <v>151</v>
      </c>
      <c r="BE2" s="2" t="s">
        <v>152</v>
      </c>
      <c r="BF2" s="2" t="s">
        <v>153</v>
      </c>
      <c r="BG2" s="2" t="s">
        <v>154</v>
      </c>
      <c r="BH2" s="2" t="s">
        <v>155</v>
      </c>
      <c r="BI2" s="2" t="s">
        <v>156</v>
      </c>
      <c r="BJ2" s="2" t="s">
        <v>157</v>
      </c>
      <c r="BK2" s="2" t="s">
        <v>158</v>
      </c>
      <c r="BL2" s="2" t="s">
        <v>159</v>
      </c>
      <c r="BM2" s="2" t="s">
        <v>160</v>
      </c>
      <c r="BN2" s="2" t="s">
        <v>161</v>
      </c>
      <c r="BO2" s="2" t="s">
        <v>162</v>
      </c>
      <c r="BP2" s="2" t="s">
        <v>163</v>
      </c>
      <c r="BQ2" s="2" t="s">
        <v>164</v>
      </c>
      <c r="BR2" s="2" t="s">
        <v>165</v>
      </c>
      <c r="BS2" s="2" t="s">
        <v>166</v>
      </c>
      <c r="BT2" s="2" t="s">
        <v>167</v>
      </c>
      <c r="BU2" s="2" t="s">
        <v>168</v>
      </c>
      <c r="BV2" s="2" t="s">
        <v>169</v>
      </c>
      <c r="BW2" s="2" t="s">
        <v>170</v>
      </c>
      <c r="BX2" s="2" t="s">
        <v>171</v>
      </c>
      <c r="BY2" s="2" t="s">
        <v>172</v>
      </c>
      <c r="BZ2" s="2" t="s">
        <v>173</v>
      </c>
      <c r="CA2" s="2" t="s">
        <v>174</v>
      </c>
      <c r="CB2" s="2" t="s">
        <v>175</v>
      </c>
      <c r="CC2" s="2" t="s">
        <v>176</v>
      </c>
      <c r="CD2" s="2" t="s">
        <v>177</v>
      </c>
      <c r="CE2" s="2" t="s">
        <v>178</v>
      </c>
      <c r="CF2" s="2" t="s">
        <v>179</v>
      </c>
      <c r="CG2" s="2" t="s">
        <v>180</v>
      </c>
      <c r="CH2" s="2" t="s">
        <v>181</v>
      </c>
      <c r="CI2" s="2" t="s">
        <v>182</v>
      </c>
      <c r="CJ2" s="2" t="s">
        <v>183</v>
      </c>
      <c r="CK2" s="2" t="s">
        <v>184</v>
      </c>
      <c r="CL2" s="2" t="s">
        <v>185</v>
      </c>
      <c r="CM2" s="2" t="s">
        <v>186</v>
      </c>
      <c r="CN2" s="2" t="s">
        <v>187</v>
      </c>
      <c r="CO2" s="2" t="s">
        <v>188</v>
      </c>
      <c r="CP2" s="2" t="s">
        <v>189</v>
      </c>
      <c r="CQ2" s="2" t="s">
        <v>190</v>
      </c>
      <c r="CR2" s="2" t="s">
        <v>191</v>
      </c>
      <c r="CS2" s="2" t="s">
        <v>192</v>
      </c>
      <c r="CT2" s="2" t="s">
        <v>193</v>
      </c>
      <c r="CU2" s="2" t="s">
        <v>194</v>
      </c>
      <c r="CV2" s="2" t="s">
        <v>195</v>
      </c>
      <c r="CW2" s="2" t="s">
        <v>196</v>
      </c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197</v>
      </c>
      <c r="B3" s="4" t="s">
        <v>198</v>
      </c>
      <c r="C3" s="4" t="s">
        <v>199</v>
      </c>
      <c r="D3" s="4" t="s">
        <v>200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1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1</v>
      </c>
      <c r="AG3" s="5">
        <v>0</v>
      </c>
      <c r="AH3" s="5">
        <v>0</v>
      </c>
      <c r="AI3" s="5">
        <v>0</v>
      </c>
      <c r="AJ3" s="5">
        <v>0</v>
      </c>
      <c r="AK3" s="5">
        <v>1</v>
      </c>
      <c r="AL3" s="5">
        <v>0</v>
      </c>
      <c r="AM3" s="5">
        <v>0</v>
      </c>
      <c r="AN3" s="5">
        <v>0</v>
      </c>
      <c r="AO3" s="5">
        <v>1</v>
      </c>
      <c r="AP3" s="5">
        <v>0</v>
      </c>
      <c r="AQ3" s="5">
        <v>0</v>
      </c>
      <c r="AR3" s="5">
        <v>0</v>
      </c>
      <c r="AS3" s="5">
        <v>0</v>
      </c>
      <c r="AT3" s="5">
        <v>1</v>
      </c>
      <c r="AU3" s="5">
        <v>0</v>
      </c>
      <c r="AV3" s="5">
        <v>1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2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1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1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1</v>
      </c>
      <c r="CV3" s="5">
        <v>0</v>
      </c>
      <c r="CW3" s="5">
        <v>1</v>
      </c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201</v>
      </c>
      <c r="C4" s="6" t="s">
        <v>202</v>
      </c>
      <c r="D4" s="6" t="s">
        <v>203</v>
      </c>
      <c r="E4" s="6">
        <f>SUM(F4:X4)</f>
        <v>3</v>
      </c>
      <c r="F4" s="5">
        <v>1</v>
      </c>
      <c r="G4" s="5">
        <v>0</v>
      </c>
      <c r="H4" s="5">
        <v>1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1</v>
      </c>
      <c r="X4" s="5">
        <v>0</v>
      </c>
      <c r="Y4" s="5">
        <v>0</v>
      </c>
      <c r="Z4" s="5">
        <v>1</v>
      </c>
      <c r="AA4" s="5">
        <v>0</v>
      </c>
      <c r="AB4" s="5">
        <v>1</v>
      </c>
      <c r="AC4" s="5">
        <v>0</v>
      </c>
      <c r="AD4" s="5">
        <v>1</v>
      </c>
      <c r="AE4" s="5">
        <v>0</v>
      </c>
      <c r="AF4" s="5">
        <v>0</v>
      </c>
      <c r="AG4" s="5">
        <v>0</v>
      </c>
      <c r="AH4" s="5">
        <v>0</v>
      </c>
      <c r="AI4" s="5">
        <v>1</v>
      </c>
      <c r="AJ4" s="5">
        <v>1</v>
      </c>
      <c r="AK4" s="5">
        <v>0</v>
      </c>
      <c r="AL4" s="5">
        <v>2</v>
      </c>
      <c r="AM4" s="5">
        <v>0</v>
      </c>
      <c r="AN4" s="5">
        <v>1</v>
      </c>
      <c r="AO4" s="5">
        <v>0</v>
      </c>
      <c r="AP4" s="5">
        <v>1</v>
      </c>
      <c r="AQ4" s="5">
        <v>0</v>
      </c>
      <c r="AR4" s="5">
        <v>0</v>
      </c>
      <c r="AS4" s="5">
        <v>3</v>
      </c>
      <c r="AT4" s="5">
        <v>0</v>
      </c>
      <c r="AU4" s="5">
        <v>0</v>
      </c>
      <c r="AV4" s="5">
        <v>0</v>
      </c>
      <c r="AW4" s="5">
        <v>1</v>
      </c>
      <c r="AX4" s="5">
        <v>1</v>
      </c>
      <c r="AY4" s="5">
        <v>0</v>
      </c>
      <c r="AZ4" s="5">
        <v>0</v>
      </c>
      <c r="BA4" s="5">
        <v>1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1</v>
      </c>
      <c r="BK4" s="5">
        <v>0</v>
      </c>
      <c r="BL4" s="5">
        <v>2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2</v>
      </c>
      <c r="BU4" s="5">
        <v>1</v>
      </c>
      <c r="BV4" s="5">
        <v>1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2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2</v>
      </c>
      <c r="CM4" s="5">
        <v>1</v>
      </c>
      <c r="CN4" s="5">
        <v>1</v>
      </c>
      <c r="CO4" s="5">
        <v>0</v>
      </c>
      <c r="CP4" s="5">
        <v>0</v>
      </c>
      <c r="CQ4" s="5">
        <v>0</v>
      </c>
      <c r="CR4" s="5">
        <v>0</v>
      </c>
      <c r="CS4" s="5">
        <v>0</v>
      </c>
      <c r="CT4" s="5">
        <v>0</v>
      </c>
      <c r="CU4" s="5">
        <v>1</v>
      </c>
      <c r="CV4" s="5">
        <v>0</v>
      </c>
      <c r="CW4" s="5">
        <v>0</v>
      </c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204</v>
      </c>
      <c r="C5" s="6" t="s">
        <v>205</v>
      </c>
      <c r="D5" s="6" t="s">
        <v>206</v>
      </c>
      <c r="E5" s="6">
        <f>SUM(F5:X5)</f>
        <v>13</v>
      </c>
      <c r="F5" s="5">
        <v>1</v>
      </c>
      <c r="G5" s="5">
        <v>1</v>
      </c>
      <c r="H5" s="5">
        <v>1</v>
      </c>
      <c r="I5" s="5">
        <v>2</v>
      </c>
      <c r="J5" s="5">
        <v>0</v>
      </c>
      <c r="K5" s="5">
        <v>0</v>
      </c>
      <c r="L5" s="5">
        <v>0</v>
      </c>
      <c r="M5" s="5">
        <v>0</v>
      </c>
      <c r="N5" s="5">
        <v>3</v>
      </c>
      <c r="O5" s="5">
        <v>2</v>
      </c>
      <c r="P5" s="5">
        <v>0</v>
      </c>
      <c r="Q5" s="5">
        <v>0</v>
      </c>
      <c r="R5" s="5">
        <v>2</v>
      </c>
      <c r="S5" s="5">
        <v>0</v>
      </c>
      <c r="T5" s="5">
        <v>0</v>
      </c>
      <c r="U5" s="5">
        <v>0</v>
      </c>
      <c r="V5" s="5">
        <v>1</v>
      </c>
      <c r="W5" s="5">
        <v>0</v>
      </c>
      <c r="X5" s="5">
        <v>0</v>
      </c>
      <c r="Y5" s="5">
        <v>0</v>
      </c>
      <c r="Z5" s="5">
        <v>1</v>
      </c>
      <c r="AA5" s="5">
        <v>2</v>
      </c>
      <c r="AB5" s="5">
        <v>0</v>
      </c>
      <c r="AC5" s="5">
        <v>1</v>
      </c>
      <c r="AD5" s="5">
        <v>0</v>
      </c>
      <c r="AE5" s="5">
        <v>0</v>
      </c>
      <c r="AF5" s="5">
        <v>2</v>
      </c>
      <c r="AG5" s="5">
        <v>2</v>
      </c>
      <c r="AH5" s="5">
        <v>0</v>
      </c>
      <c r="AI5" s="5">
        <v>0</v>
      </c>
      <c r="AJ5" s="5">
        <v>0</v>
      </c>
      <c r="AK5" s="5">
        <v>1</v>
      </c>
      <c r="AL5" s="5">
        <v>0</v>
      </c>
      <c r="AM5" s="5">
        <v>0</v>
      </c>
      <c r="AN5" s="5">
        <v>2</v>
      </c>
      <c r="AO5" s="5">
        <v>1</v>
      </c>
      <c r="AP5" s="5">
        <v>1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1</v>
      </c>
      <c r="AW5" s="5">
        <v>0</v>
      </c>
      <c r="AX5" s="5">
        <v>1</v>
      </c>
      <c r="AY5" s="5">
        <v>0</v>
      </c>
      <c r="AZ5" s="5">
        <v>0</v>
      </c>
      <c r="BA5" s="5">
        <v>2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1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1</v>
      </c>
      <c r="BP5" s="5">
        <v>3</v>
      </c>
      <c r="BQ5" s="5">
        <v>0</v>
      </c>
      <c r="BR5" s="5">
        <v>2</v>
      </c>
      <c r="BS5" s="5">
        <v>1</v>
      </c>
      <c r="BT5" s="5">
        <v>0</v>
      </c>
      <c r="BU5" s="5">
        <v>0</v>
      </c>
      <c r="BV5" s="5">
        <v>1</v>
      </c>
      <c r="BW5" s="5">
        <v>0</v>
      </c>
      <c r="BX5" s="5">
        <v>1</v>
      </c>
      <c r="BY5" s="5">
        <v>0</v>
      </c>
      <c r="BZ5" s="5">
        <v>0</v>
      </c>
      <c r="CA5" s="5">
        <v>0</v>
      </c>
      <c r="CB5" s="5">
        <v>1</v>
      </c>
      <c r="CC5" s="5">
        <v>0</v>
      </c>
      <c r="CD5" s="5">
        <v>0</v>
      </c>
      <c r="CE5" s="5">
        <v>0</v>
      </c>
      <c r="CF5" s="5">
        <v>2</v>
      </c>
      <c r="CG5" s="5">
        <v>2</v>
      </c>
      <c r="CH5" s="5">
        <v>1</v>
      </c>
      <c r="CI5" s="5">
        <v>1</v>
      </c>
      <c r="CJ5" s="5">
        <v>1</v>
      </c>
      <c r="CK5" s="5">
        <v>1</v>
      </c>
      <c r="CL5" s="5">
        <v>0</v>
      </c>
      <c r="CM5" s="5">
        <v>0</v>
      </c>
      <c r="CN5" s="5">
        <v>4</v>
      </c>
      <c r="CO5" s="5">
        <v>0</v>
      </c>
      <c r="CP5" s="5">
        <v>0</v>
      </c>
      <c r="CQ5" s="5">
        <v>1</v>
      </c>
      <c r="CR5" s="5">
        <v>0</v>
      </c>
      <c r="CS5" s="5">
        <v>4</v>
      </c>
      <c r="CT5" s="5">
        <v>0</v>
      </c>
      <c r="CU5" s="5">
        <v>0</v>
      </c>
      <c r="CV5" s="5">
        <v>0</v>
      </c>
      <c r="CW5" s="5">
        <v>1</v>
      </c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207</v>
      </c>
      <c r="C6" s="6" t="s">
        <v>208</v>
      </c>
      <c r="D6" s="6" t="s">
        <v>209</v>
      </c>
      <c r="E6" s="6">
        <f t="shared" ref="E6:E37" si="0">SUM(F6:X6)</f>
        <v>14</v>
      </c>
      <c r="F6" s="5">
        <v>0</v>
      </c>
      <c r="G6" s="5">
        <v>0</v>
      </c>
      <c r="H6" s="5">
        <v>2</v>
      </c>
      <c r="I6" s="5">
        <v>0</v>
      </c>
      <c r="J6" s="5">
        <v>1</v>
      </c>
      <c r="K6" s="5">
        <v>0</v>
      </c>
      <c r="L6" s="5">
        <v>1</v>
      </c>
      <c r="M6" s="5">
        <v>1</v>
      </c>
      <c r="N6" s="5">
        <v>0</v>
      </c>
      <c r="O6" s="5">
        <v>0</v>
      </c>
      <c r="P6" s="5">
        <v>1</v>
      </c>
      <c r="Q6" s="5">
        <v>2</v>
      </c>
      <c r="R6" s="5">
        <v>0</v>
      </c>
      <c r="S6" s="5">
        <v>0</v>
      </c>
      <c r="T6" s="5">
        <v>0</v>
      </c>
      <c r="U6" s="5">
        <v>2</v>
      </c>
      <c r="V6" s="5">
        <v>2</v>
      </c>
      <c r="W6" s="5">
        <v>1</v>
      </c>
      <c r="X6" s="5">
        <v>1</v>
      </c>
      <c r="Y6" s="5">
        <v>1</v>
      </c>
      <c r="Z6" s="5">
        <v>1</v>
      </c>
      <c r="AA6" s="5">
        <v>0</v>
      </c>
      <c r="AB6" s="5">
        <v>1</v>
      </c>
      <c r="AC6" s="5">
        <v>1</v>
      </c>
      <c r="AD6" s="5">
        <v>1</v>
      </c>
      <c r="AE6" s="5">
        <v>0</v>
      </c>
      <c r="AF6" s="5">
        <v>2</v>
      </c>
      <c r="AG6" s="5">
        <v>3</v>
      </c>
      <c r="AH6" s="5">
        <v>0</v>
      </c>
      <c r="AI6" s="5">
        <v>0</v>
      </c>
      <c r="AJ6" s="5">
        <v>0</v>
      </c>
      <c r="AK6" s="5">
        <v>1</v>
      </c>
      <c r="AL6" s="5">
        <v>2</v>
      </c>
      <c r="AM6" s="5">
        <v>0</v>
      </c>
      <c r="AN6" s="5">
        <v>1</v>
      </c>
      <c r="AO6" s="5">
        <v>2</v>
      </c>
      <c r="AP6" s="5">
        <v>0</v>
      </c>
      <c r="AQ6" s="5">
        <v>3</v>
      </c>
      <c r="AR6" s="5">
        <v>2</v>
      </c>
      <c r="AS6" s="5">
        <v>2</v>
      </c>
      <c r="AT6" s="5">
        <v>1</v>
      </c>
      <c r="AU6" s="5">
        <v>0</v>
      </c>
      <c r="AV6" s="5">
        <v>1</v>
      </c>
      <c r="AW6" s="5">
        <v>2</v>
      </c>
      <c r="AX6" s="5">
        <v>0</v>
      </c>
      <c r="AY6" s="5">
        <v>2</v>
      </c>
      <c r="AZ6" s="5">
        <v>1</v>
      </c>
      <c r="BA6" s="5">
        <v>1</v>
      </c>
      <c r="BB6" s="5">
        <v>2</v>
      </c>
      <c r="BC6" s="5">
        <v>0</v>
      </c>
      <c r="BD6" s="5">
        <v>0</v>
      </c>
      <c r="BE6" s="5">
        <v>2</v>
      </c>
      <c r="BF6" s="5">
        <v>1</v>
      </c>
      <c r="BG6" s="5">
        <v>0</v>
      </c>
      <c r="BH6" s="5">
        <v>0</v>
      </c>
      <c r="BI6" s="5">
        <v>0</v>
      </c>
      <c r="BJ6" s="5">
        <v>1</v>
      </c>
      <c r="BK6" s="5">
        <v>0</v>
      </c>
      <c r="BL6" s="5">
        <v>0</v>
      </c>
      <c r="BM6" s="5">
        <v>0</v>
      </c>
      <c r="BN6" s="5">
        <v>1</v>
      </c>
      <c r="BO6" s="5">
        <v>1</v>
      </c>
      <c r="BP6" s="5">
        <v>3</v>
      </c>
      <c r="BQ6" s="5">
        <v>0</v>
      </c>
      <c r="BR6" s="5">
        <v>1</v>
      </c>
      <c r="BS6" s="5">
        <v>0</v>
      </c>
      <c r="BT6" s="5">
        <v>1</v>
      </c>
      <c r="BU6" s="5">
        <v>4</v>
      </c>
      <c r="BV6" s="5">
        <v>2</v>
      </c>
      <c r="BW6" s="5">
        <v>1</v>
      </c>
      <c r="BX6" s="5">
        <v>0</v>
      </c>
      <c r="BY6" s="5">
        <v>0</v>
      </c>
      <c r="BZ6" s="5">
        <v>1</v>
      </c>
      <c r="CA6" s="5">
        <v>0</v>
      </c>
      <c r="CB6" s="5">
        <v>0</v>
      </c>
      <c r="CC6" s="5">
        <v>0</v>
      </c>
      <c r="CD6" s="5">
        <v>2</v>
      </c>
      <c r="CE6" s="5">
        <v>0</v>
      </c>
      <c r="CF6" s="5">
        <v>3</v>
      </c>
      <c r="CG6" s="5">
        <v>1</v>
      </c>
      <c r="CH6" s="5">
        <v>0</v>
      </c>
      <c r="CI6" s="5">
        <v>1</v>
      </c>
      <c r="CJ6" s="5">
        <v>0</v>
      </c>
      <c r="CK6" s="5">
        <v>1</v>
      </c>
      <c r="CL6" s="5">
        <v>0</v>
      </c>
      <c r="CM6" s="5">
        <v>1</v>
      </c>
      <c r="CN6" s="5">
        <v>1</v>
      </c>
      <c r="CO6" s="5">
        <v>2</v>
      </c>
      <c r="CP6" s="5">
        <v>0</v>
      </c>
      <c r="CQ6" s="5">
        <v>1</v>
      </c>
      <c r="CR6" s="5">
        <v>2</v>
      </c>
      <c r="CS6" s="5">
        <v>3</v>
      </c>
      <c r="CT6" s="5">
        <v>0</v>
      </c>
      <c r="CU6" s="5">
        <v>1</v>
      </c>
      <c r="CV6" s="5">
        <v>0</v>
      </c>
      <c r="CW6" s="5">
        <v>1</v>
      </c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210</v>
      </c>
      <c r="C7" s="6" t="s">
        <v>211</v>
      </c>
      <c r="D7" s="6" t="s">
        <v>212</v>
      </c>
      <c r="E7" s="6">
        <f t="shared" si="0"/>
        <v>4</v>
      </c>
      <c r="F7" s="5">
        <v>1</v>
      </c>
      <c r="G7" s="5">
        <v>0</v>
      </c>
      <c r="H7" s="5">
        <v>0</v>
      </c>
      <c r="I7" s="5">
        <v>0</v>
      </c>
      <c r="J7" s="5">
        <v>1</v>
      </c>
      <c r="K7" s="5">
        <v>1</v>
      </c>
      <c r="L7" s="5">
        <v>0</v>
      </c>
      <c r="M7" s="5">
        <v>0</v>
      </c>
      <c r="N7" s="5">
        <v>0</v>
      </c>
      <c r="O7" s="5">
        <v>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1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1</v>
      </c>
      <c r="AP7" s="5">
        <v>0</v>
      </c>
      <c r="AQ7" s="5">
        <v>0</v>
      </c>
      <c r="AR7" s="5">
        <v>0</v>
      </c>
      <c r="AS7" s="5">
        <v>1</v>
      </c>
      <c r="AT7" s="5">
        <v>0</v>
      </c>
      <c r="AU7" s="5">
        <v>0</v>
      </c>
      <c r="AV7" s="5">
        <v>0</v>
      </c>
      <c r="AW7" s="5">
        <v>1</v>
      </c>
      <c r="AX7" s="5">
        <v>1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1</v>
      </c>
      <c r="BF7" s="5">
        <v>1</v>
      </c>
      <c r="BG7" s="5">
        <v>0</v>
      </c>
      <c r="BH7" s="5">
        <v>0</v>
      </c>
      <c r="BI7" s="5">
        <v>0</v>
      </c>
      <c r="BJ7" s="5">
        <v>0</v>
      </c>
      <c r="BK7" s="5">
        <v>1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1</v>
      </c>
      <c r="BV7" s="5">
        <v>0</v>
      </c>
      <c r="BW7" s="5">
        <v>1</v>
      </c>
      <c r="BX7" s="5">
        <v>0</v>
      </c>
      <c r="BY7" s="5">
        <v>0</v>
      </c>
      <c r="BZ7" s="5">
        <v>1</v>
      </c>
      <c r="CA7" s="5">
        <v>0</v>
      </c>
      <c r="CB7" s="5">
        <v>1</v>
      </c>
      <c r="CC7" s="5">
        <v>1</v>
      </c>
      <c r="CD7" s="5">
        <v>0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1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1</v>
      </c>
      <c r="CV7" s="5">
        <v>0</v>
      </c>
      <c r="CW7" s="5">
        <v>0</v>
      </c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213</v>
      </c>
      <c r="C8" s="6" t="s">
        <v>214</v>
      </c>
      <c r="D8" s="6" t="s">
        <v>200</v>
      </c>
      <c r="E8" s="6">
        <f t="shared" si="0"/>
        <v>2</v>
      </c>
      <c r="F8" s="5">
        <v>0</v>
      </c>
      <c r="G8" s="5">
        <v>1</v>
      </c>
      <c r="H8" s="5">
        <v>1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1</v>
      </c>
      <c r="AQ8" s="5">
        <v>1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2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215</v>
      </c>
      <c r="C9" s="6" t="s">
        <v>216</v>
      </c>
      <c r="D9" s="6" t="s">
        <v>200</v>
      </c>
      <c r="E9" s="6">
        <f t="shared" si="0"/>
        <v>12</v>
      </c>
      <c r="F9" s="5">
        <v>1</v>
      </c>
      <c r="G9" s="5">
        <v>2</v>
      </c>
      <c r="H9" s="5">
        <v>0</v>
      </c>
      <c r="I9" s="5">
        <v>1</v>
      </c>
      <c r="J9" s="5">
        <v>0</v>
      </c>
      <c r="K9" s="5">
        <v>0</v>
      </c>
      <c r="L9" s="5">
        <v>1</v>
      </c>
      <c r="M9" s="5">
        <v>0</v>
      </c>
      <c r="N9" s="5">
        <v>0</v>
      </c>
      <c r="O9" s="5">
        <v>2</v>
      </c>
      <c r="P9" s="5">
        <v>0</v>
      </c>
      <c r="Q9" s="5">
        <v>0</v>
      </c>
      <c r="R9" s="5">
        <v>1</v>
      </c>
      <c r="S9" s="5">
        <v>1</v>
      </c>
      <c r="T9" s="5">
        <v>0</v>
      </c>
      <c r="U9" s="5">
        <v>0</v>
      </c>
      <c r="V9" s="5">
        <v>1</v>
      </c>
      <c r="W9" s="5">
        <v>0</v>
      </c>
      <c r="X9" s="5">
        <v>2</v>
      </c>
      <c r="Y9" s="5">
        <v>2</v>
      </c>
      <c r="Z9" s="5">
        <v>0</v>
      </c>
      <c r="AA9" s="5">
        <v>1</v>
      </c>
      <c r="AB9" s="5">
        <v>0</v>
      </c>
      <c r="AC9" s="5">
        <v>0</v>
      </c>
      <c r="AD9" s="5">
        <v>1</v>
      </c>
      <c r="AE9" s="5">
        <v>0</v>
      </c>
      <c r="AF9" s="5">
        <v>2</v>
      </c>
      <c r="AG9" s="5">
        <v>4</v>
      </c>
      <c r="AH9" s="5">
        <v>0</v>
      </c>
      <c r="AI9" s="5">
        <v>0</v>
      </c>
      <c r="AJ9" s="5">
        <v>1</v>
      </c>
      <c r="AK9" s="5">
        <v>0</v>
      </c>
      <c r="AL9" s="5">
        <v>1</v>
      </c>
      <c r="AM9" s="5">
        <v>0</v>
      </c>
      <c r="AN9" s="5">
        <v>1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1</v>
      </c>
      <c r="AU9" s="5">
        <v>0</v>
      </c>
      <c r="AV9" s="5">
        <v>0</v>
      </c>
      <c r="AW9" s="5">
        <v>0</v>
      </c>
      <c r="AX9" s="5">
        <v>1</v>
      </c>
      <c r="AY9" s="5">
        <v>0</v>
      </c>
      <c r="AZ9" s="5">
        <v>0</v>
      </c>
      <c r="BA9" s="5">
        <v>0</v>
      </c>
      <c r="BB9" s="5">
        <v>4</v>
      </c>
      <c r="BC9" s="5">
        <v>1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1</v>
      </c>
      <c r="BJ9" s="5">
        <v>3</v>
      </c>
      <c r="BK9" s="5">
        <v>0</v>
      </c>
      <c r="BL9" s="5">
        <v>2</v>
      </c>
      <c r="BM9" s="5">
        <v>0</v>
      </c>
      <c r="BN9" s="5">
        <v>0</v>
      </c>
      <c r="BO9" s="5">
        <v>0</v>
      </c>
      <c r="BP9" s="5">
        <v>0</v>
      </c>
      <c r="BQ9" s="5">
        <v>1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3</v>
      </c>
      <c r="BX9" s="5">
        <v>0</v>
      </c>
      <c r="BY9" s="5">
        <v>0</v>
      </c>
      <c r="BZ9" s="5">
        <v>0</v>
      </c>
      <c r="CA9" s="5">
        <v>0</v>
      </c>
      <c r="CB9" s="5">
        <v>1</v>
      </c>
      <c r="CC9" s="5">
        <v>0</v>
      </c>
      <c r="CD9" s="5">
        <v>0</v>
      </c>
      <c r="CE9" s="5">
        <v>1</v>
      </c>
      <c r="CF9" s="5">
        <v>0</v>
      </c>
      <c r="CG9" s="5">
        <v>1</v>
      </c>
      <c r="CH9" s="5">
        <v>0</v>
      </c>
      <c r="CI9" s="5">
        <v>2</v>
      </c>
      <c r="CJ9" s="5">
        <v>0</v>
      </c>
      <c r="CK9" s="5">
        <v>1</v>
      </c>
      <c r="CL9" s="5">
        <v>0</v>
      </c>
      <c r="CM9" s="5">
        <v>1</v>
      </c>
      <c r="CN9" s="5">
        <v>4</v>
      </c>
      <c r="CO9" s="5">
        <v>1</v>
      </c>
      <c r="CP9" s="5">
        <v>0</v>
      </c>
      <c r="CQ9" s="5">
        <v>0</v>
      </c>
      <c r="CR9" s="5">
        <v>0</v>
      </c>
      <c r="CS9" s="5">
        <v>2</v>
      </c>
      <c r="CT9" s="5">
        <v>1</v>
      </c>
      <c r="CU9" s="5">
        <v>0</v>
      </c>
      <c r="CV9" s="5">
        <v>0</v>
      </c>
      <c r="CW9" s="5">
        <v>0</v>
      </c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217</v>
      </c>
      <c r="C10" s="6" t="s">
        <v>218</v>
      </c>
      <c r="D10" s="6" t="s">
        <v>206</v>
      </c>
      <c r="E10" s="6">
        <f t="shared" si="0"/>
        <v>17</v>
      </c>
      <c r="F10" s="5">
        <v>0</v>
      </c>
      <c r="G10" s="5">
        <v>0</v>
      </c>
      <c r="H10" s="5">
        <v>2</v>
      </c>
      <c r="I10" s="5">
        <v>0</v>
      </c>
      <c r="J10" s="5">
        <v>0</v>
      </c>
      <c r="K10" s="5">
        <v>1</v>
      </c>
      <c r="L10" s="5">
        <v>0</v>
      </c>
      <c r="M10" s="5">
        <v>1</v>
      </c>
      <c r="N10" s="5">
        <v>1</v>
      </c>
      <c r="O10" s="5">
        <v>2</v>
      </c>
      <c r="P10" s="5">
        <v>4</v>
      </c>
      <c r="Q10" s="5">
        <v>2</v>
      </c>
      <c r="R10" s="5">
        <v>0</v>
      </c>
      <c r="S10" s="5">
        <v>0</v>
      </c>
      <c r="T10" s="5">
        <v>1</v>
      </c>
      <c r="U10" s="5">
        <v>1</v>
      </c>
      <c r="V10" s="5">
        <v>2</v>
      </c>
      <c r="W10" s="5">
        <v>0</v>
      </c>
      <c r="X10" s="5">
        <v>0</v>
      </c>
      <c r="Y10" s="5">
        <v>0</v>
      </c>
      <c r="Z10" s="5">
        <v>1</v>
      </c>
      <c r="AA10" s="5">
        <v>0</v>
      </c>
      <c r="AB10" s="5">
        <v>1</v>
      </c>
      <c r="AC10" s="5">
        <v>1</v>
      </c>
      <c r="AD10" s="5">
        <v>0</v>
      </c>
      <c r="AE10" s="5">
        <v>1</v>
      </c>
      <c r="AF10" s="5">
        <v>3</v>
      </c>
      <c r="AG10" s="5">
        <v>0</v>
      </c>
      <c r="AH10" s="5">
        <v>0</v>
      </c>
      <c r="AI10" s="5">
        <v>0</v>
      </c>
      <c r="AJ10" s="5">
        <v>2</v>
      </c>
      <c r="AK10" s="5">
        <v>4</v>
      </c>
      <c r="AL10" s="5">
        <v>0</v>
      </c>
      <c r="AM10" s="5">
        <v>4</v>
      </c>
      <c r="AN10" s="5">
        <v>2</v>
      </c>
      <c r="AO10" s="5">
        <v>2</v>
      </c>
      <c r="AP10" s="5">
        <v>0</v>
      </c>
      <c r="AQ10" s="5">
        <v>0</v>
      </c>
      <c r="AR10" s="5">
        <v>0</v>
      </c>
      <c r="AS10" s="5">
        <v>3</v>
      </c>
      <c r="AT10" s="5">
        <v>0</v>
      </c>
      <c r="AU10" s="5">
        <v>0</v>
      </c>
      <c r="AV10" s="5">
        <v>1</v>
      </c>
      <c r="AW10" s="5">
        <v>3</v>
      </c>
      <c r="AX10" s="5">
        <v>2</v>
      </c>
      <c r="AY10" s="5">
        <v>1</v>
      </c>
      <c r="AZ10" s="5">
        <v>11</v>
      </c>
      <c r="BA10" s="5">
        <v>1</v>
      </c>
      <c r="BB10" s="5">
        <v>0</v>
      </c>
      <c r="BC10" s="5">
        <v>0</v>
      </c>
      <c r="BD10" s="5">
        <v>2</v>
      </c>
      <c r="BE10" s="5">
        <v>1</v>
      </c>
      <c r="BF10" s="5">
        <v>1</v>
      </c>
      <c r="BG10" s="5">
        <v>0</v>
      </c>
      <c r="BH10" s="5">
        <v>1</v>
      </c>
      <c r="BI10" s="5">
        <v>0</v>
      </c>
      <c r="BJ10" s="5">
        <v>0</v>
      </c>
      <c r="BK10" s="5">
        <v>4</v>
      </c>
      <c r="BL10" s="5">
        <v>1</v>
      </c>
      <c r="BM10" s="5">
        <v>0</v>
      </c>
      <c r="BN10" s="5">
        <v>2</v>
      </c>
      <c r="BO10" s="5">
        <v>1</v>
      </c>
      <c r="BP10" s="5">
        <v>0</v>
      </c>
      <c r="BQ10" s="5">
        <v>4</v>
      </c>
      <c r="BR10" s="5">
        <v>0</v>
      </c>
      <c r="BS10" s="5">
        <v>0</v>
      </c>
      <c r="BT10" s="5">
        <v>1</v>
      </c>
      <c r="BU10" s="5">
        <v>0</v>
      </c>
      <c r="BV10" s="5">
        <v>0</v>
      </c>
      <c r="BW10" s="5">
        <v>0</v>
      </c>
      <c r="BX10" s="5">
        <v>3</v>
      </c>
      <c r="BY10" s="5">
        <v>2</v>
      </c>
      <c r="BZ10" s="5">
        <v>0</v>
      </c>
      <c r="CA10" s="5">
        <v>1</v>
      </c>
      <c r="CB10" s="5">
        <v>0</v>
      </c>
      <c r="CC10" s="5">
        <v>4</v>
      </c>
      <c r="CD10" s="5">
        <v>0</v>
      </c>
      <c r="CE10" s="5">
        <v>8</v>
      </c>
      <c r="CF10" s="5">
        <v>1</v>
      </c>
      <c r="CG10" s="5">
        <v>0</v>
      </c>
      <c r="CH10" s="5">
        <v>0</v>
      </c>
      <c r="CI10" s="5">
        <v>0</v>
      </c>
      <c r="CJ10" s="5">
        <v>2</v>
      </c>
      <c r="CK10" s="5">
        <v>1</v>
      </c>
      <c r="CL10" s="5">
        <v>0</v>
      </c>
      <c r="CM10" s="5">
        <v>0</v>
      </c>
      <c r="CN10" s="5">
        <v>1</v>
      </c>
      <c r="CO10" s="5">
        <v>0</v>
      </c>
      <c r="CP10" s="5">
        <v>0</v>
      </c>
      <c r="CQ10" s="5">
        <v>2</v>
      </c>
      <c r="CR10" s="5">
        <v>1</v>
      </c>
      <c r="CS10" s="5">
        <v>0</v>
      </c>
      <c r="CT10" s="5">
        <v>1</v>
      </c>
      <c r="CU10" s="5">
        <v>0</v>
      </c>
      <c r="CV10" s="5">
        <v>2</v>
      </c>
      <c r="CW10" s="5">
        <v>0</v>
      </c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219</v>
      </c>
      <c r="C11" s="6" t="s">
        <v>220</v>
      </c>
      <c r="D11" s="6" t="s">
        <v>221</v>
      </c>
      <c r="E11" s="6">
        <f t="shared" si="0"/>
        <v>4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  <c r="S11" s="5">
        <v>0</v>
      </c>
      <c r="T11" s="5">
        <v>0</v>
      </c>
      <c r="U11" s="5">
        <v>1</v>
      </c>
      <c r="V11" s="5">
        <v>1</v>
      </c>
      <c r="W11" s="5">
        <v>1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1</v>
      </c>
      <c r="AX11" s="5">
        <v>1</v>
      </c>
      <c r="AY11" s="5">
        <v>0</v>
      </c>
      <c r="AZ11" s="5">
        <v>1</v>
      </c>
      <c r="BA11" s="5">
        <v>0</v>
      </c>
      <c r="BB11" s="5">
        <v>0</v>
      </c>
      <c r="BC11" s="5">
        <v>0</v>
      </c>
      <c r="BD11" s="5">
        <v>2</v>
      </c>
      <c r="BE11" s="5">
        <v>0</v>
      </c>
      <c r="BF11" s="5">
        <v>1</v>
      </c>
      <c r="BG11" s="5">
        <v>0</v>
      </c>
      <c r="BH11" s="5">
        <v>0</v>
      </c>
      <c r="BI11" s="5">
        <v>1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2</v>
      </c>
      <c r="BQ11" s="5">
        <v>0</v>
      </c>
      <c r="BR11" s="5">
        <v>0</v>
      </c>
      <c r="BS11" s="5">
        <v>0</v>
      </c>
      <c r="BT11" s="5">
        <v>0</v>
      </c>
      <c r="BU11" s="5">
        <v>1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1</v>
      </c>
      <c r="CL11" s="5">
        <v>0</v>
      </c>
      <c r="CM11" s="5">
        <v>0</v>
      </c>
      <c r="CN11" s="5">
        <v>0</v>
      </c>
      <c r="CO11" s="5">
        <v>1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222</v>
      </c>
      <c r="C12" s="6" t="s">
        <v>223</v>
      </c>
      <c r="D12" s="6" t="s">
        <v>203</v>
      </c>
      <c r="E12" s="6">
        <f t="shared" si="0"/>
        <v>7</v>
      </c>
      <c r="F12" s="5">
        <v>0</v>
      </c>
      <c r="G12" s="5">
        <v>0</v>
      </c>
      <c r="H12" s="5">
        <v>1</v>
      </c>
      <c r="I12" s="5">
        <v>1</v>
      </c>
      <c r="J12" s="5">
        <v>2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4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1</v>
      </c>
      <c r="AI12" s="5">
        <v>0</v>
      </c>
      <c r="AJ12" s="5">
        <v>1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3</v>
      </c>
      <c r="AQ12" s="5">
        <v>0</v>
      </c>
      <c r="AR12" s="5">
        <v>0</v>
      </c>
      <c r="AS12" s="5">
        <v>0</v>
      </c>
      <c r="AT12" s="5">
        <v>0</v>
      </c>
      <c r="AU12" s="5">
        <v>2</v>
      </c>
      <c r="AV12" s="5">
        <v>0</v>
      </c>
      <c r="AW12" s="5">
        <v>1</v>
      </c>
      <c r="AX12" s="5">
        <v>0</v>
      </c>
      <c r="AY12" s="5">
        <v>1</v>
      </c>
      <c r="AZ12" s="5">
        <v>0</v>
      </c>
      <c r="BA12" s="5">
        <v>0</v>
      </c>
      <c r="BB12" s="5">
        <v>1</v>
      </c>
      <c r="BC12" s="5">
        <v>0</v>
      </c>
      <c r="BD12" s="5">
        <v>1</v>
      </c>
      <c r="BE12" s="5">
        <v>0</v>
      </c>
      <c r="BF12" s="5">
        <v>0</v>
      </c>
      <c r="BG12" s="5">
        <v>1</v>
      </c>
      <c r="BH12" s="5">
        <v>0</v>
      </c>
      <c r="BI12" s="5">
        <v>1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1</v>
      </c>
      <c r="BR12" s="5">
        <v>1</v>
      </c>
      <c r="BS12" s="5">
        <v>0</v>
      </c>
      <c r="BT12" s="5">
        <v>1</v>
      </c>
      <c r="BU12" s="5">
        <v>0</v>
      </c>
      <c r="BV12" s="5">
        <v>0</v>
      </c>
      <c r="BW12" s="5">
        <v>0</v>
      </c>
      <c r="BX12" s="5">
        <v>0</v>
      </c>
      <c r="BY12" s="5">
        <v>1</v>
      </c>
      <c r="BZ12" s="5">
        <v>1</v>
      </c>
      <c r="CA12" s="5">
        <v>0</v>
      </c>
      <c r="CB12" s="5">
        <v>0</v>
      </c>
      <c r="CC12" s="5">
        <v>0</v>
      </c>
      <c r="CD12" s="5">
        <v>0</v>
      </c>
      <c r="CE12" s="5">
        <v>1</v>
      </c>
      <c r="CF12" s="5">
        <v>0</v>
      </c>
      <c r="CG12" s="5">
        <v>0</v>
      </c>
      <c r="CH12" s="5">
        <v>2</v>
      </c>
      <c r="CI12" s="5">
        <v>0</v>
      </c>
      <c r="CJ12" s="5">
        <v>1</v>
      </c>
      <c r="CK12" s="5">
        <v>0</v>
      </c>
      <c r="CL12" s="5">
        <v>2</v>
      </c>
      <c r="CM12" s="5">
        <v>0</v>
      </c>
      <c r="CN12" s="5">
        <v>1</v>
      </c>
      <c r="CO12" s="5">
        <v>0</v>
      </c>
      <c r="CP12" s="5">
        <v>1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224</v>
      </c>
      <c r="C13" s="6" t="s">
        <v>225</v>
      </c>
      <c r="D13" s="6" t="s">
        <v>203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1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1</v>
      </c>
      <c r="BU13" s="5">
        <v>0</v>
      </c>
      <c r="BV13" s="5">
        <v>1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1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226</v>
      </c>
      <c r="C14" s="6" t="s">
        <v>227</v>
      </c>
      <c r="D14" s="6" t="s">
        <v>203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228</v>
      </c>
      <c r="C15" s="6" t="s">
        <v>229</v>
      </c>
      <c r="D15" s="6" t="s">
        <v>203</v>
      </c>
      <c r="E15" s="6">
        <f t="shared" si="0"/>
        <v>19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4</v>
      </c>
      <c r="O15" s="5">
        <v>0</v>
      </c>
      <c r="P15" s="5">
        <v>2</v>
      </c>
      <c r="Q15" s="5">
        <v>5</v>
      </c>
      <c r="R15" s="5">
        <v>0</v>
      </c>
      <c r="S15" s="5">
        <v>0</v>
      </c>
      <c r="T15" s="5">
        <v>0</v>
      </c>
      <c r="U15" s="5">
        <v>2</v>
      </c>
      <c r="V15" s="5">
        <v>0</v>
      </c>
      <c r="W15" s="5">
        <v>3</v>
      </c>
      <c r="X15" s="5">
        <v>2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1</v>
      </c>
      <c r="AE15" s="5">
        <v>0</v>
      </c>
      <c r="AF15" s="5">
        <v>0</v>
      </c>
      <c r="AG15" s="5">
        <v>0</v>
      </c>
      <c r="AH15" s="5">
        <v>1</v>
      </c>
      <c r="AI15" s="5">
        <v>2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1</v>
      </c>
      <c r="AQ15" s="5">
        <v>0</v>
      </c>
      <c r="AR15" s="5">
        <v>0</v>
      </c>
      <c r="AS15" s="5">
        <v>1</v>
      </c>
      <c r="AT15" s="5">
        <v>0</v>
      </c>
      <c r="AU15" s="5">
        <v>0</v>
      </c>
      <c r="AV15" s="5">
        <v>1</v>
      </c>
      <c r="AW15" s="5">
        <v>0</v>
      </c>
      <c r="AX15" s="5">
        <v>0</v>
      </c>
      <c r="AY15" s="5">
        <v>0</v>
      </c>
      <c r="AZ15" s="5">
        <v>11</v>
      </c>
      <c r="BA15" s="5">
        <v>0</v>
      </c>
      <c r="BB15" s="5">
        <v>0</v>
      </c>
      <c r="BC15" s="5">
        <v>1</v>
      </c>
      <c r="BD15" s="5">
        <v>2</v>
      </c>
      <c r="BE15" s="5">
        <v>0</v>
      </c>
      <c r="BF15" s="5">
        <v>0</v>
      </c>
      <c r="BG15" s="5">
        <v>1</v>
      </c>
      <c r="BH15" s="5">
        <v>1</v>
      </c>
      <c r="BI15" s="5">
        <v>1</v>
      </c>
      <c r="BJ15" s="5">
        <v>0</v>
      </c>
      <c r="BK15" s="5">
        <v>1</v>
      </c>
      <c r="BL15" s="5">
        <v>1</v>
      </c>
      <c r="BM15" s="5">
        <v>2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2</v>
      </c>
      <c r="BU15" s="5">
        <v>0</v>
      </c>
      <c r="BV15" s="5">
        <v>0</v>
      </c>
      <c r="BW15" s="5">
        <v>0</v>
      </c>
      <c r="BX15" s="5">
        <v>0</v>
      </c>
      <c r="BY15" s="5">
        <v>1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2</v>
      </c>
      <c r="CF15" s="5">
        <v>0</v>
      </c>
      <c r="CG15" s="5">
        <v>1</v>
      </c>
      <c r="CH15" s="5">
        <v>0</v>
      </c>
      <c r="CI15" s="5">
        <v>1</v>
      </c>
      <c r="CJ15" s="5">
        <v>1</v>
      </c>
      <c r="CK15" s="5">
        <v>0</v>
      </c>
      <c r="CL15" s="5">
        <v>1</v>
      </c>
      <c r="CM15" s="5">
        <v>2</v>
      </c>
      <c r="CN15" s="5">
        <v>0</v>
      </c>
      <c r="CO15" s="5">
        <v>1</v>
      </c>
      <c r="CP15" s="5">
        <v>1</v>
      </c>
      <c r="CQ15" s="5">
        <v>0</v>
      </c>
      <c r="CR15" s="5">
        <v>1</v>
      </c>
      <c r="CS15" s="5">
        <v>0</v>
      </c>
      <c r="CT15" s="5">
        <v>0</v>
      </c>
      <c r="CU15" s="5">
        <v>0</v>
      </c>
      <c r="CV15" s="5">
        <v>1</v>
      </c>
      <c r="CW15" s="5">
        <v>0</v>
      </c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230</v>
      </c>
      <c r="C16" s="6" t="s">
        <v>231</v>
      </c>
      <c r="D16" s="6" t="s">
        <v>203</v>
      </c>
      <c r="E16" s="6">
        <f t="shared" si="0"/>
        <v>8</v>
      </c>
      <c r="F16" s="5">
        <v>0</v>
      </c>
      <c r="G16" s="5">
        <v>1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2</v>
      </c>
      <c r="O16" s="5">
        <v>1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1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1</v>
      </c>
      <c r="AD16" s="5">
        <v>0</v>
      </c>
      <c r="AE16" s="5">
        <v>0</v>
      </c>
      <c r="AF16" s="5">
        <v>0</v>
      </c>
      <c r="AG16" s="5">
        <v>1</v>
      </c>
      <c r="AH16" s="5">
        <v>0</v>
      </c>
      <c r="AI16" s="5">
        <v>0</v>
      </c>
      <c r="AJ16" s="5">
        <v>1</v>
      </c>
      <c r="AK16" s="5">
        <v>0</v>
      </c>
      <c r="AL16" s="5">
        <v>1</v>
      </c>
      <c r="AM16" s="5">
        <v>1</v>
      </c>
      <c r="AN16" s="5">
        <v>2</v>
      </c>
      <c r="AO16" s="5">
        <v>0</v>
      </c>
      <c r="AP16" s="5">
        <v>0</v>
      </c>
      <c r="AQ16" s="5">
        <v>0</v>
      </c>
      <c r="AR16" s="5">
        <v>0</v>
      </c>
      <c r="AS16" s="5">
        <v>1</v>
      </c>
      <c r="AT16" s="5">
        <v>1</v>
      </c>
      <c r="AU16" s="5">
        <v>0</v>
      </c>
      <c r="AV16" s="5">
        <v>0</v>
      </c>
      <c r="AW16" s="5">
        <v>1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1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1</v>
      </c>
      <c r="BJ16" s="5">
        <v>0</v>
      </c>
      <c r="BK16" s="5">
        <v>0</v>
      </c>
      <c r="BL16" s="5">
        <v>0</v>
      </c>
      <c r="BM16" s="5">
        <v>1</v>
      </c>
      <c r="BN16" s="5">
        <v>1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1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2</v>
      </c>
      <c r="CP16" s="5">
        <v>0</v>
      </c>
      <c r="CQ16" s="5">
        <v>0</v>
      </c>
      <c r="CR16" s="5">
        <v>0</v>
      </c>
      <c r="CS16" s="5">
        <v>0</v>
      </c>
      <c r="CT16" s="5">
        <v>1</v>
      </c>
      <c r="CU16" s="5">
        <v>0</v>
      </c>
      <c r="CV16" s="5">
        <v>1</v>
      </c>
      <c r="CW16" s="5">
        <v>0</v>
      </c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232</v>
      </c>
      <c r="C17" s="6" t="s">
        <v>233</v>
      </c>
      <c r="D17" s="6" t="s">
        <v>203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234</v>
      </c>
      <c r="C18" s="6" t="s">
        <v>235</v>
      </c>
      <c r="D18" s="6" t="s">
        <v>203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236</v>
      </c>
      <c r="C19" s="6" t="s">
        <v>237</v>
      </c>
      <c r="D19" s="6" t="s">
        <v>203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2</v>
      </c>
      <c r="AS19" s="5">
        <v>0</v>
      </c>
      <c r="AT19" s="5">
        <v>1</v>
      </c>
      <c r="AU19" s="5">
        <v>0</v>
      </c>
      <c r="AV19" s="5">
        <v>1</v>
      </c>
      <c r="AW19" s="5">
        <v>0</v>
      </c>
      <c r="AX19" s="5">
        <v>1</v>
      </c>
      <c r="AY19" s="5">
        <v>0</v>
      </c>
      <c r="AZ19" s="5">
        <v>0</v>
      </c>
      <c r="BA19" s="5">
        <v>0</v>
      </c>
      <c r="BB19" s="5">
        <v>0</v>
      </c>
      <c r="BC19" s="5">
        <v>1</v>
      </c>
      <c r="BD19" s="5">
        <v>1</v>
      </c>
      <c r="BE19" s="5">
        <v>1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1</v>
      </c>
      <c r="BZ19" s="5">
        <v>0</v>
      </c>
      <c r="CA19" s="5">
        <v>1</v>
      </c>
      <c r="CB19" s="5">
        <v>0</v>
      </c>
      <c r="CC19" s="5">
        <v>0</v>
      </c>
      <c r="CD19" s="5">
        <v>0</v>
      </c>
      <c r="CE19" s="5">
        <v>0</v>
      </c>
      <c r="CF19" s="5">
        <v>1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238</v>
      </c>
      <c r="C20" s="6" t="s">
        <v>239</v>
      </c>
      <c r="D20" s="6" t="s">
        <v>240</v>
      </c>
      <c r="E20" s="6">
        <f t="shared" si="0"/>
        <v>3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5">
        <v>1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1</v>
      </c>
      <c r="AS20" s="5">
        <v>0</v>
      </c>
      <c r="AT20" s="5">
        <v>0</v>
      </c>
      <c r="AU20" s="5">
        <v>0</v>
      </c>
      <c r="AV20" s="5">
        <v>1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1</v>
      </c>
      <c r="BD20" s="5">
        <v>0</v>
      </c>
      <c r="BE20" s="5">
        <v>1</v>
      </c>
      <c r="BF20" s="5">
        <v>0</v>
      </c>
      <c r="BG20" s="5">
        <v>0</v>
      </c>
      <c r="BH20" s="5">
        <v>1</v>
      </c>
      <c r="BI20" s="5">
        <v>0</v>
      </c>
      <c r="BJ20" s="5">
        <v>1</v>
      </c>
      <c r="BK20" s="5">
        <v>2</v>
      </c>
      <c r="BL20" s="5">
        <v>1</v>
      </c>
      <c r="BM20" s="5">
        <v>1</v>
      </c>
      <c r="BN20" s="5">
        <v>0</v>
      </c>
      <c r="BO20" s="5">
        <v>0</v>
      </c>
      <c r="BP20" s="5">
        <v>0</v>
      </c>
      <c r="BQ20" s="5">
        <v>1</v>
      </c>
      <c r="BR20" s="5">
        <v>0</v>
      </c>
      <c r="BS20" s="5">
        <v>0</v>
      </c>
      <c r="BT20" s="5">
        <v>1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2</v>
      </c>
      <c r="CD20" s="5">
        <v>0</v>
      </c>
      <c r="CE20" s="5">
        <v>0</v>
      </c>
      <c r="CF20" s="5">
        <v>0</v>
      </c>
      <c r="CG20" s="5">
        <v>0</v>
      </c>
      <c r="CH20" s="5">
        <v>1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1</v>
      </c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241</v>
      </c>
      <c r="C21" s="6" t="s">
        <v>242</v>
      </c>
      <c r="D21" s="6" t="s">
        <v>203</v>
      </c>
      <c r="E21" s="6">
        <f t="shared" si="0"/>
        <v>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2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1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1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243</v>
      </c>
      <c r="C22" s="6" t="s">
        <v>244</v>
      </c>
      <c r="D22" s="6" t="s">
        <v>203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1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1</v>
      </c>
      <c r="BK22" s="5">
        <v>0</v>
      </c>
      <c r="BL22" s="5">
        <v>1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1</v>
      </c>
      <c r="CM22" s="5">
        <v>0</v>
      </c>
      <c r="CN22" s="5">
        <v>0</v>
      </c>
      <c r="CO22" s="5">
        <v>0</v>
      </c>
      <c r="CP22" s="5">
        <v>0</v>
      </c>
      <c r="CQ22" s="5">
        <v>1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245</v>
      </c>
      <c r="C23" s="6" t="s">
        <v>246</v>
      </c>
      <c r="D23" s="6" t="s">
        <v>247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1</v>
      </c>
      <c r="CL23" s="5">
        <v>0</v>
      </c>
      <c r="CM23" s="5">
        <v>0</v>
      </c>
      <c r="CN23" s="5">
        <v>0</v>
      </c>
      <c r="CO23" s="5">
        <v>0</v>
      </c>
      <c r="CP23" s="5">
        <v>1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248</v>
      </c>
      <c r="C24" s="6" t="s">
        <v>249</v>
      </c>
      <c r="D24" s="6" t="s">
        <v>203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250</v>
      </c>
      <c r="C25" s="6" t="s">
        <v>251</v>
      </c>
      <c r="D25" s="6" t="s">
        <v>203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1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252</v>
      </c>
      <c r="C26" s="6" t="s">
        <v>253</v>
      </c>
      <c r="D26" s="6" t="s">
        <v>203</v>
      </c>
      <c r="E26" s="6">
        <f t="shared" si="0"/>
        <v>3</v>
      </c>
      <c r="F26" s="5">
        <v>0</v>
      </c>
      <c r="G26" s="5">
        <v>0</v>
      </c>
      <c r="H26" s="5">
        <v>1</v>
      </c>
      <c r="I26" s="5">
        <v>0</v>
      </c>
      <c r="J26" s="5">
        <v>0</v>
      </c>
      <c r="K26" s="5">
        <v>1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1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1</v>
      </c>
      <c r="BT26" s="5">
        <v>1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254</v>
      </c>
      <c r="B27" s="4" t="s">
        <v>255</v>
      </c>
      <c r="C27" s="4" t="s">
        <v>256</v>
      </c>
      <c r="D27" s="4" t="s">
        <v>257</v>
      </c>
      <c r="E27" s="6">
        <f t="shared" si="0"/>
        <v>60</v>
      </c>
      <c r="F27" s="5">
        <v>2</v>
      </c>
      <c r="G27" s="5">
        <v>1</v>
      </c>
      <c r="H27" s="5">
        <v>5</v>
      </c>
      <c r="I27" s="5">
        <v>2</v>
      </c>
      <c r="J27" s="5">
        <v>5</v>
      </c>
      <c r="K27" s="5">
        <v>1</v>
      </c>
      <c r="L27" s="5">
        <v>6</v>
      </c>
      <c r="M27" s="5">
        <v>2</v>
      </c>
      <c r="N27" s="5">
        <v>1</v>
      </c>
      <c r="O27" s="5">
        <v>1</v>
      </c>
      <c r="P27" s="5">
        <v>6</v>
      </c>
      <c r="Q27" s="5">
        <v>6</v>
      </c>
      <c r="R27" s="5">
        <v>1</v>
      </c>
      <c r="S27" s="5">
        <v>2</v>
      </c>
      <c r="T27" s="5">
        <v>2</v>
      </c>
      <c r="U27" s="5">
        <v>9</v>
      </c>
      <c r="V27" s="5">
        <v>3</v>
      </c>
      <c r="W27" s="5">
        <v>3</v>
      </c>
      <c r="X27" s="5">
        <v>2</v>
      </c>
      <c r="Y27" s="5">
        <v>3</v>
      </c>
      <c r="Z27" s="5">
        <v>1</v>
      </c>
      <c r="AA27" s="5">
        <v>0</v>
      </c>
      <c r="AB27" s="5">
        <v>6</v>
      </c>
      <c r="AC27" s="5">
        <v>6</v>
      </c>
      <c r="AD27" s="5">
        <v>0</v>
      </c>
      <c r="AE27" s="5">
        <v>4</v>
      </c>
      <c r="AF27" s="5">
        <v>4</v>
      </c>
      <c r="AG27" s="5">
        <v>8</v>
      </c>
      <c r="AH27" s="5">
        <v>3</v>
      </c>
      <c r="AI27" s="5">
        <v>0</v>
      </c>
      <c r="AJ27" s="5">
        <v>0</v>
      </c>
      <c r="AK27" s="5">
        <v>3</v>
      </c>
      <c r="AL27" s="5">
        <v>7</v>
      </c>
      <c r="AM27" s="5">
        <v>0</v>
      </c>
      <c r="AN27" s="5">
        <v>7</v>
      </c>
      <c r="AO27" s="5">
        <v>10</v>
      </c>
      <c r="AP27" s="5">
        <v>0</v>
      </c>
      <c r="AQ27" s="5">
        <v>11</v>
      </c>
      <c r="AR27" s="5">
        <v>5</v>
      </c>
      <c r="AS27" s="5">
        <v>5</v>
      </c>
      <c r="AT27" s="5">
        <v>1</v>
      </c>
      <c r="AU27" s="5">
        <v>0</v>
      </c>
      <c r="AV27" s="5">
        <v>5</v>
      </c>
      <c r="AW27" s="5">
        <v>3</v>
      </c>
      <c r="AX27" s="5">
        <v>0</v>
      </c>
      <c r="AY27" s="5">
        <v>9</v>
      </c>
      <c r="AZ27" s="5">
        <v>3</v>
      </c>
      <c r="BA27" s="5">
        <v>2</v>
      </c>
      <c r="BB27" s="5">
        <v>3</v>
      </c>
      <c r="BC27" s="5">
        <v>1</v>
      </c>
      <c r="BD27" s="5">
        <v>2</v>
      </c>
      <c r="BE27" s="5">
        <v>6</v>
      </c>
      <c r="BF27" s="5">
        <v>8</v>
      </c>
      <c r="BG27" s="5">
        <v>1</v>
      </c>
      <c r="BH27" s="5">
        <v>4</v>
      </c>
      <c r="BI27" s="5">
        <v>0</v>
      </c>
      <c r="BJ27" s="5">
        <v>5</v>
      </c>
      <c r="BK27" s="5">
        <v>3</v>
      </c>
      <c r="BL27" s="5">
        <v>1</v>
      </c>
      <c r="BM27" s="5">
        <v>0</v>
      </c>
      <c r="BN27" s="5">
        <v>1</v>
      </c>
      <c r="BO27" s="5">
        <v>5</v>
      </c>
      <c r="BP27" s="5">
        <v>8</v>
      </c>
      <c r="BQ27" s="5">
        <v>1</v>
      </c>
      <c r="BR27" s="5">
        <v>2</v>
      </c>
      <c r="BS27" s="5">
        <v>1</v>
      </c>
      <c r="BT27" s="5">
        <v>6</v>
      </c>
      <c r="BU27" s="5">
        <v>4</v>
      </c>
      <c r="BV27" s="5">
        <v>5</v>
      </c>
      <c r="BW27" s="5">
        <v>3</v>
      </c>
      <c r="BX27" s="5">
        <v>0</v>
      </c>
      <c r="BY27" s="5">
        <v>2</v>
      </c>
      <c r="BZ27" s="5">
        <v>5</v>
      </c>
      <c r="CA27" s="5">
        <v>1</v>
      </c>
      <c r="CB27" s="5">
        <v>2</v>
      </c>
      <c r="CC27" s="5">
        <v>0</v>
      </c>
      <c r="CD27" s="5">
        <v>10</v>
      </c>
      <c r="CE27" s="5">
        <v>0</v>
      </c>
      <c r="CF27" s="5">
        <v>4</v>
      </c>
      <c r="CG27" s="5">
        <v>2</v>
      </c>
      <c r="CH27" s="5">
        <v>0</v>
      </c>
      <c r="CI27" s="5">
        <v>2</v>
      </c>
      <c r="CJ27" s="5">
        <v>3</v>
      </c>
      <c r="CK27" s="5">
        <v>3</v>
      </c>
      <c r="CL27" s="5">
        <v>2</v>
      </c>
      <c r="CM27" s="5">
        <v>3</v>
      </c>
      <c r="CN27" s="5">
        <v>4</v>
      </c>
      <c r="CO27" s="5">
        <v>4</v>
      </c>
      <c r="CP27" s="5">
        <v>0</v>
      </c>
      <c r="CQ27" s="5">
        <v>1</v>
      </c>
      <c r="CR27" s="5">
        <v>6</v>
      </c>
      <c r="CS27" s="5">
        <v>5</v>
      </c>
      <c r="CT27" s="5">
        <v>2</v>
      </c>
      <c r="CU27" s="5">
        <v>5</v>
      </c>
      <c r="CV27" s="5">
        <v>1</v>
      </c>
      <c r="CW27" s="5">
        <v>1</v>
      </c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258</v>
      </c>
      <c r="C28" s="6" t="s">
        <v>259</v>
      </c>
      <c r="D28" s="6" t="s">
        <v>260</v>
      </c>
      <c r="E28" s="6">
        <f t="shared" si="0"/>
        <v>5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0</v>
      </c>
      <c r="P28" s="5">
        <v>2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1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1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1</v>
      </c>
      <c r="AQ28" s="5">
        <v>0</v>
      </c>
      <c r="AR28" s="5">
        <v>0</v>
      </c>
      <c r="AS28" s="5">
        <v>0</v>
      </c>
      <c r="AT28" s="5">
        <v>0</v>
      </c>
      <c r="AU28" s="5">
        <v>2</v>
      </c>
      <c r="AV28" s="5">
        <v>1</v>
      </c>
      <c r="AW28" s="5">
        <v>0</v>
      </c>
      <c r="AX28" s="5">
        <v>0</v>
      </c>
      <c r="AY28" s="5">
        <v>0</v>
      </c>
      <c r="AZ28" s="5">
        <v>1</v>
      </c>
      <c r="BA28" s="5">
        <v>0</v>
      </c>
      <c r="BB28" s="5">
        <v>0</v>
      </c>
      <c r="BC28" s="5">
        <v>0</v>
      </c>
      <c r="BD28" s="5">
        <v>1</v>
      </c>
      <c r="BE28" s="5">
        <v>0</v>
      </c>
      <c r="BF28" s="5">
        <v>0</v>
      </c>
      <c r="BG28" s="5">
        <v>1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1</v>
      </c>
      <c r="BR28" s="5">
        <v>0</v>
      </c>
      <c r="BS28" s="5">
        <v>0</v>
      </c>
      <c r="BT28" s="5">
        <v>0</v>
      </c>
      <c r="BU28" s="5">
        <v>0</v>
      </c>
      <c r="BV28" s="5">
        <v>1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2</v>
      </c>
      <c r="CE28" s="5">
        <v>0</v>
      </c>
      <c r="CF28" s="5">
        <v>1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261</v>
      </c>
      <c r="C29" s="6" t="s">
        <v>262</v>
      </c>
      <c r="D29" s="6" t="s">
        <v>263</v>
      </c>
      <c r="E29" s="6">
        <f t="shared" si="0"/>
        <v>38</v>
      </c>
      <c r="F29" s="5">
        <v>1</v>
      </c>
      <c r="G29" s="5">
        <v>2</v>
      </c>
      <c r="H29" s="5">
        <v>2</v>
      </c>
      <c r="I29" s="5">
        <v>2</v>
      </c>
      <c r="J29" s="5">
        <v>1</v>
      </c>
      <c r="K29" s="5">
        <v>1</v>
      </c>
      <c r="L29" s="5">
        <v>3</v>
      </c>
      <c r="M29" s="5">
        <v>3</v>
      </c>
      <c r="N29" s="5">
        <v>1</v>
      </c>
      <c r="O29" s="5">
        <v>2</v>
      </c>
      <c r="P29" s="5">
        <v>2</v>
      </c>
      <c r="Q29" s="5">
        <v>3</v>
      </c>
      <c r="R29" s="5">
        <v>1</v>
      </c>
      <c r="S29" s="5">
        <v>4</v>
      </c>
      <c r="T29" s="5">
        <v>3</v>
      </c>
      <c r="U29" s="5">
        <v>3</v>
      </c>
      <c r="V29" s="5">
        <v>1</v>
      </c>
      <c r="W29" s="5">
        <v>1</v>
      </c>
      <c r="X29" s="5">
        <v>2</v>
      </c>
      <c r="Y29" s="5">
        <v>1</v>
      </c>
      <c r="Z29" s="5">
        <v>6</v>
      </c>
      <c r="AA29" s="5">
        <v>2</v>
      </c>
      <c r="AB29" s="5">
        <v>5</v>
      </c>
      <c r="AC29" s="5">
        <v>1</v>
      </c>
      <c r="AD29" s="5">
        <v>1</v>
      </c>
      <c r="AE29" s="5">
        <v>4</v>
      </c>
      <c r="AF29" s="5">
        <v>4</v>
      </c>
      <c r="AG29" s="5">
        <v>2</v>
      </c>
      <c r="AH29" s="5">
        <v>4</v>
      </c>
      <c r="AI29" s="5">
        <v>0</v>
      </c>
      <c r="AJ29" s="5">
        <v>4</v>
      </c>
      <c r="AK29" s="5">
        <v>0</v>
      </c>
      <c r="AL29" s="5">
        <v>7</v>
      </c>
      <c r="AM29" s="5">
        <v>0</v>
      </c>
      <c r="AN29" s="5">
        <v>5</v>
      </c>
      <c r="AO29" s="5">
        <v>3</v>
      </c>
      <c r="AP29" s="5">
        <v>2</v>
      </c>
      <c r="AQ29" s="5">
        <v>2</v>
      </c>
      <c r="AR29" s="5">
        <v>5</v>
      </c>
      <c r="AS29" s="5">
        <v>4</v>
      </c>
      <c r="AT29" s="5">
        <v>1</v>
      </c>
      <c r="AU29" s="5">
        <v>3</v>
      </c>
      <c r="AV29" s="5">
        <v>3</v>
      </c>
      <c r="AW29" s="5">
        <v>4</v>
      </c>
      <c r="AX29" s="5">
        <v>2</v>
      </c>
      <c r="AY29" s="5">
        <v>4</v>
      </c>
      <c r="AZ29" s="5">
        <v>0</v>
      </c>
      <c r="BA29" s="5">
        <v>2</v>
      </c>
      <c r="BB29" s="5">
        <v>2</v>
      </c>
      <c r="BC29" s="5">
        <v>4</v>
      </c>
      <c r="BD29" s="5">
        <v>8</v>
      </c>
      <c r="BE29" s="5">
        <v>1</v>
      </c>
      <c r="BF29" s="5">
        <v>4</v>
      </c>
      <c r="BG29" s="5">
        <v>3</v>
      </c>
      <c r="BH29" s="5">
        <v>2</v>
      </c>
      <c r="BI29" s="5">
        <v>0</v>
      </c>
      <c r="BJ29" s="5">
        <v>3</v>
      </c>
      <c r="BK29" s="5">
        <v>4</v>
      </c>
      <c r="BL29" s="5">
        <v>4</v>
      </c>
      <c r="BM29" s="5">
        <v>0</v>
      </c>
      <c r="BN29" s="5">
        <v>2</v>
      </c>
      <c r="BO29" s="5">
        <v>2</v>
      </c>
      <c r="BP29" s="5">
        <v>5</v>
      </c>
      <c r="BQ29" s="5">
        <v>0</v>
      </c>
      <c r="BR29" s="5">
        <v>1</v>
      </c>
      <c r="BS29" s="5">
        <v>5</v>
      </c>
      <c r="BT29" s="5">
        <v>3</v>
      </c>
      <c r="BU29" s="5">
        <v>4</v>
      </c>
      <c r="BV29" s="5">
        <v>2</v>
      </c>
      <c r="BW29" s="5">
        <v>2</v>
      </c>
      <c r="BX29" s="5">
        <v>6</v>
      </c>
      <c r="BY29" s="5">
        <v>2</v>
      </c>
      <c r="BZ29" s="5">
        <v>7</v>
      </c>
      <c r="CA29" s="5">
        <v>5</v>
      </c>
      <c r="CB29" s="5">
        <v>8</v>
      </c>
      <c r="CC29" s="5">
        <v>1</v>
      </c>
      <c r="CD29" s="5">
        <v>20</v>
      </c>
      <c r="CE29" s="5">
        <v>2</v>
      </c>
      <c r="CF29" s="5">
        <v>0</v>
      </c>
      <c r="CG29" s="5">
        <v>3</v>
      </c>
      <c r="CH29" s="5">
        <v>3</v>
      </c>
      <c r="CI29" s="5">
        <v>1</v>
      </c>
      <c r="CJ29" s="5">
        <v>4</v>
      </c>
      <c r="CK29" s="5">
        <v>2</v>
      </c>
      <c r="CL29" s="5">
        <v>1</v>
      </c>
      <c r="CM29" s="5">
        <v>1</v>
      </c>
      <c r="CN29" s="5">
        <v>0</v>
      </c>
      <c r="CO29" s="5">
        <v>3</v>
      </c>
      <c r="CP29" s="5">
        <v>2</v>
      </c>
      <c r="CQ29" s="5">
        <v>0</v>
      </c>
      <c r="CR29" s="5">
        <v>4</v>
      </c>
      <c r="CS29" s="5">
        <v>6</v>
      </c>
      <c r="CT29" s="5">
        <v>7</v>
      </c>
      <c r="CU29" s="5">
        <v>5</v>
      </c>
      <c r="CV29" s="5">
        <v>1</v>
      </c>
      <c r="CW29" s="5">
        <v>0</v>
      </c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264</v>
      </c>
      <c r="C30" s="6" t="s">
        <v>265</v>
      </c>
      <c r="D30" s="6" t="s">
        <v>266</v>
      </c>
      <c r="E30" s="6">
        <f t="shared" si="0"/>
        <v>6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2</v>
      </c>
      <c r="L30" s="5">
        <v>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  <c r="X30" s="5">
        <v>1</v>
      </c>
      <c r="Y30" s="5">
        <v>1</v>
      </c>
      <c r="Z30" s="5">
        <v>0</v>
      </c>
      <c r="AA30" s="5">
        <v>0</v>
      </c>
      <c r="AB30" s="5">
        <v>1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2</v>
      </c>
      <c r="AQ30" s="5">
        <v>0</v>
      </c>
      <c r="AR30" s="5">
        <v>1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1</v>
      </c>
      <c r="BE30" s="5">
        <v>0</v>
      </c>
      <c r="BF30" s="5">
        <v>0</v>
      </c>
      <c r="BG30" s="5">
        <v>1</v>
      </c>
      <c r="BH30" s="5">
        <v>1</v>
      </c>
      <c r="BI30" s="5">
        <v>0</v>
      </c>
      <c r="BJ30" s="5">
        <v>0</v>
      </c>
      <c r="BK30" s="5">
        <v>0</v>
      </c>
      <c r="BL30" s="5">
        <v>0</v>
      </c>
      <c r="BM30" s="5">
        <v>1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1</v>
      </c>
      <c r="BT30" s="5">
        <v>0</v>
      </c>
      <c r="BU30" s="5">
        <v>0</v>
      </c>
      <c r="BV30" s="5">
        <v>1</v>
      </c>
      <c r="BW30" s="5">
        <v>1</v>
      </c>
      <c r="BX30" s="5">
        <v>0</v>
      </c>
      <c r="BY30" s="5">
        <v>1</v>
      </c>
      <c r="BZ30" s="5">
        <v>1</v>
      </c>
      <c r="CA30" s="5">
        <v>1</v>
      </c>
      <c r="CB30" s="5">
        <v>1</v>
      </c>
      <c r="CC30" s="5">
        <v>1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1</v>
      </c>
      <c r="CJ30" s="5">
        <v>0</v>
      </c>
      <c r="CK30" s="5">
        <v>0</v>
      </c>
      <c r="CL30" s="5">
        <v>1</v>
      </c>
      <c r="CM30" s="5">
        <v>0</v>
      </c>
      <c r="CN30" s="5">
        <v>1</v>
      </c>
      <c r="CO30" s="5">
        <v>1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267</v>
      </c>
      <c r="C31" s="6" t="s">
        <v>268</v>
      </c>
      <c r="D31" s="6" t="s">
        <v>269</v>
      </c>
      <c r="E31" s="6">
        <f t="shared" si="0"/>
        <v>8</v>
      </c>
      <c r="F31" s="5">
        <v>0</v>
      </c>
      <c r="G31" s="5">
        <v>0</v>
      </c>
      <c r="H31" s="5">
        <v>0</v>
      </c>
      <c r="I31" s="5">
        <v>1</v>
      </c>
      <c r="J31" s="5">
        <v>0</v>
      </c>
      <c r="K31" s="5">
        <v>1</v>
      </c>
      <c r="L31" s="5">
        <v>0</v>
      </c>
      <c r="M31" s="5">
        <v>1</v>
      </c>
      <c r="N31" s="5">
        <v>0</v>
      </c>
      <c r="O31" s="5">
        <v>1</v>
      </c>
      <c r="P31" s="5">
        <v>0</v>
      </c>
      <c r="Q31" s="5">
        <v>0</v>
      </c>
      <c r="R31" s="5">
        <v>3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1</v>
      </c>
      <c r="AC31" s="5">
        <v>0</v>
      </c>
      <c r="AD31" s="5">
        <v>1</v>
      </c>
      <c r="AE31" s="5">
        <v>0</v>
      </c>
      <c r="AF31" s="5">
        <v>1</v>
      </c>
      <c r="AG31" s="5">
        <v>0</v>
      </c>
      <c r="AH31" s="5">
        <v>0</v>
      </c>
      <c r="AI31" s="5">
        <v>0</v>
      </c>
      <c r="AJ31" s="5">
        <v>0</v>
      </c>
      <c r="AK31" s="5">
        <v>1</v>
      </c>
      <c r="AL31" s="5">
        <v>2</v>
      </c>
      <c r="AM31" s="5">
        <v>1</v>
      </c>
      <c r="AN31" s="5">
        <v>1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2</v>
      </c>
      <c r="BB31" s="5">
        <v>0</v>
      </c>
      <c r="BC31" s="5">
        <v>0</v>
      </c>
      <c r="BD31" s="5">
        <v>1</v>
      </c>
      <c r="BE31" s="5">
        <v>1</v>
      </c>
      <c r="BF31" s="5">
        <v>0</v>
      </c>
      <c r="BG31" s="5">
        <v>0</v>
      </c>
      <c r="BH31" s="5">
        <v>0</v>
      </c>
      <c r="BI31" s="5">
        <v>1</v>
      </c>
      <c r="BJ31" s="5">
        <v>0</v>
      </c>
      <c r="BK31" s="5">
        <v>0</v>
      </c>
      <c r="BL31" s="5">
        <v>0</v>
      </c>
      <c r="BM31" s="5">
        <v>1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2</v>
      </c>
      <c r="CA31" s="5">
        <v>3</v>
      </c>
      <c r="CB31" s="5">
        <v>0</v>
      </c>
      <c r="CC31" s="5">
        <v>0</v>
      </c>
      <c r="CD31" s="5">
        <v>2</v>
      </c>
      <c r="CE31" s="5">
        <v>0</v>
      </c>
      <c r="CF31" s="5">
        <v>0</v>
      </c>
      <c r="CG31" s="5">
        <v>0</v>
      </c>
      <c r="CH31" s="5">
        <v>1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2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1</v>
      </c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270</v>
      </c>
      <c r="C32" s="6" t="s">
        <v>271</v>
      </c>
      <c r="D32" s="6" t="s">
        <v>266</v>
      </c>
      <c r="E32" s="6">
        <f t="shared" si="0"/>
        <v>7</v>
      </c>
      <c r="F32" s="5">
        <v>0</v>
      </c>
      <c r="G32" s="5">
        <v>0</v>
      </c>
      <c r="H32" s="5">
        <v>0</v>
      </c>
      <c r="I32" s="5">
        <v>1</v>
      </c>
      <c r="J32" s="5">
        <v>1</v>
      </c>
      <c r="K32" s="5">
        <v>0</v>
      </c>
      <c r="L32" s="5">
        <v>1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2</v>
      </c>
      <c r="V32" s="5">
        <v>1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1</v>
      </c>
      <c r="AH32" s="5">
        <v>0</v>
      </c>
      <c r="AI32" s="5">
        <v>1</v>
      </c>
      <c r="AJ32" s="5">
        <v>1</v>
      </c>
      <c r="AK32" s="5">
        <v>0</v>
      </c>
      <c r="AL32" s="5">
        <v>0</v>
      </c>
      <c r="AM32" s="5">
        <v>1</v>
      </c>
      <c r="AN32" s="5">
        <v>0</v>
      </c>
      <c r="AO32" s="5">
        <v>0</v>
      </c>
      <c r="AP32" s="5">
        <v>1</v>
      </c>
      <c r="AQ32" s="5">
        <v>1</v>
      </c>
      <c r="AR32" s="5">
        <v>1</v>
      </c>
      <c r="AS32" s="5">
        <v>2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1</v>
      </c>
      <c r="BA32" s="5">
        <v>1</v>
      </c>
      <c r="BB32" s="5">
        <v>1</v>
      </c>
      <c r="BC32" s="5">
        <v>1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1</v>
      </c>
      <c r="BO32" s="5">
        <v>0</v>
      </c>
      <c r="BP32" s="5">
        <v>0</v>
      </c>
      <c r="BQ32" s="5">
        <v>1</v>
      </c>
      <c r="BR32" s="5">
        <v>0</v>
      </c>
      <c r="BS32" s="5">
        <v>2</v>
      </c>
      <c r="BT32" s="5">
        <v>0</v>
      </c>
      <c r="BU32" s="5">
        <v>1</v>
      </c>
      <c r="BV32" s="5">
        <v>0</v>
      </c>
      <c r="BW32" s="5">
        <v>0</v>
      </c>
      <c r="BX32" s="5">
        <v>0</v>
      </c>
      <c r="BY32" s="5">
        <v>0</v>
      </c>
      <c r="BZ32" s="5">
        <v>1</v>
      </c>
      <c r="CA32" s="5">
        <v>1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1</v>
      </c>
      <c r="CJ32" s="5">
        <v>0</v>
      </c>
      <c r="CK32" s="5">
        <v>0</v>
      </c>
      <c r="CL32" s="5">
        <v>1</v>
      </c>
      <c r="CM32" s="5">
        <v>0</v>
      </c>
      <c r="CN32" s="5">
        <v>0</v>
      </c>
      <c r="CO32" s="5">
        <v>0</v>
      </c>
      <c r="CP32" s="5">
        <v>1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1</v>
      </c>
      <c r="CW32" s="5">
        <v>1</v>
      </c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272</v>
      </c>
      <c r="C33" s="6" t="s">
        <v>273</v>
      </c>
      <c r="D33" s="6" t="s">
        <v>274</v>
      </c>
      <c r="E33" s="6">
        <f t="shared" si="0"/>
        <v>8</v>
      </c>
      <c r="F33" s="5">
        <v>1</v>
      </c>
      <c r="G33" s="5">
        <v>0</v>
      </c>
      <c r="H33" s="5">
        <v>0</v>
      </c>
      <c r="I33" s="5">
        <v>0</v>
      </c>
      <c r="J33" s="5">
        <v>1</v>
      </c>
      <c r="K33" s="5">
        <v>0</v>
      </c>
      <c r="L33" s="5">
        <v>1</v>
      </c>
      <c r="M33" s="5">
        <v>0</v>
      </c>
      <c r="N33" s="5">
        <v>0</v>
      </c>
      <c r="O33" s="5">
        <v>2</v>
      </c>
      <c r="P33" s="5">
        <v>0</v>
      </c>
      <c r="Q33" s="5">
        <v>0</v>
      </c>
      <c r="R33" s="5">
        <v>0</v>
      </c>
      <c r="S33" s="5">
        <v>0</v>
      </c>
      <c r="T33" s="5">
        <v>2</v>
      </c>
      <c r="U33" s="5">
        <v>1</v>
      </c>
      <c r="V33" s="5">
        <v>0</v>
      </c>
      <c r="W33" s="5">
        <v>0</v>
      </c>
      <c r="X33" s="5">
        <v>0</v>
      </c>
      <c r="Y33" s="5">
        <v>1</v>
      </c>
      <c r="Z33" s="5">
        <v>0</v>
      </c>
      <c r="AA33" s="5">
        <v>0</v>
      </c>
      <c r="AB33" s="5">
        <v>1</v>
      </c>
      <c r="AC33" s="5">
        <v>0</v>
      </c>
      <c r="AD33" s="5">
        <v>0</v>
      </c>
      <c r="AE33" s="5">
        <v>0</v>
      </c>
      <c r="AF33" s="5">
        <v>2</v>
      </c>
      <c r="AG33" s="5">
        <v>0</v>
      </c>
      <c r="AH33" s="5">
        <v>0</v>
      </c>
      <c r="AI33" s="5">
        <v>2</v>
      </c>
      <c r="AJ33" s="5">
        <v>3</v>
      </c>
      <c r="AK33" s="5">
        <v>1</v>
      </c>
      <c r="AL33" s="5">
        <v>0</v>
      </c>
      <c r="AM33" s="5">
        <v>0</v>
      </c>
      <c r="AN33" s="5">
        <v>0</v>
      </c>
      <c r="AO33" s="5">
        <v>0</v>
      </c>
      <c r="AP33" s="5">
        <v>2</v>
      </c>
      <c r="AQ33" s="5">
        <v>0</v>
      </c>
      <c r="AR33" s="5">
        <v>1</v>
      </c>
      <c r="AS33" s="5">
        <v>0</v>
      </c>
      <c r="AT33" s="5">
        <v>0</v>
      </c>
      <c r="AU33" s="5">
        <v>2</v>
      </c>
      <c r="AV33" s="5">
        <v>0</v>
      </c>
      <c r="AW33" s="5">
        <v>1</v>
      </c>
      <c r="AX33" s="5">
        <v>0</v>
      </c>
      <c r="AY33" s="5">
        <v>1</v>
      </c>
      <c r="AZ33" s="5">
        <v>1</v>
      </c>
      <c r="BA33" s="5">
        <v>0</v>
      </c>
      <c r="BB33" s="5">
        <v>1</v>
      </c>
      <c r="BC33" s="5">
        <v>1</v>
      </c>
      <c r="BD33" s="5">
        <v>1</v>
      </c>
      <c r="BE33" s="5">
        <v>0</v>
      </c>
      <c r="BF33" s="5">
        <v>1</v>
      </c>
      <c r="BG33" s="5">
        <v>1</v>
      </c>
      <c r="BH33" s="5">
        <v>1</v>
      </c>
      <c r="BI33" s="5">
        <v>0</v>
      </c>
      <c r="BJ33" s="5">
        <v>1</v>
      </c>
      <c r="BK33" s="5">
        <v>1</v>
      </c>
      <c r="BL33" s="5">
        <v>1</v>
      </c>
      <c r="BM33" s="5">
        <v>0</v>
      </c>
      <c r="BN33" s="5">
        <v>1</v>
      </c>
      <c r="BO33" s="5">
        <v>0</v>
      </c>
      <c r="BP33" s="5">
        <v>0</v>
      </c>
      <c r="BQ33" s="5">
        <v>1</v>
      </c>
      <c r="BR33" s="5">
        <v>0</v>
      </c>
      <c r="BS33" s="5">
        <v>0</v>
      </c>
      <c r="BT33" s="5">
        <v>0</v>
      </c>
      <c r="BU33" s="5">
        <v>2</v>
      </c>
      <c r="BV33" s="5">
        <v>0</v>
      </c>
      <c r="BW33" s="5">
        <v>0</v>
      </c>
      <c r="BX33" s="5">
        <v>0</v>
      </c>
      <c r="BY33" s="5">
        <v>1</v>
      </c>
      <c r="BZ33" s="5">
        <v>1</v>
      </c>
      <c r="CA33" s="5">
        <v>0</v>
      </c>
      <c r="CB33" s="5">
        <v>2</v>
      </c>
      <c r="CC33" s="5">
        <v>1</v>
      </c>
      <c r="CD33" s="5">
        <v>0</v>
      </c>
      <c r="CE33" s="5">
        <v>0</v>
      </c>
      <c r="CF33" s="5">
        <v>0</v>
      </c>
      <c r="CG33" s="5">
        <v>2</v>
      </c>
      <c r="CH33" s="5">
        <v>0</v>
      </c>
      <c r="CI33" s="5">
        <v>1</v>
      </c>
      <c r="CJ33" s="5">
        <v>0</v>
      </c>
      <c r="CK33" s="5">
        <v>0</v>
      </c>
      <c r="CL33" s="5">
        <v>1</v>
      </c>
      <c r="CM33" s="5">
        <v>0</v>
      </c>
      <c r="CN33" s="5">
        <v>0</v>
      </c>
      <c r="CO33" s="5">
        <v>1</v>
      </c>
      <c r="CP33" s="5">
        <v>0</v>
      </c>
      <c r="CQ33" s="5">
        <v>0</v>
      </c>
      <c r="CR33" s="5">
        <v>0</v>
      </c>
      <c r="CS33" s="5">
        <v>2</v>
      </c>
      <c r="CT33" s="5">
        <v>0</v>
      </c>
      <c r="CU33" s="5">
        <v>0</v>
      </c>
      <c r="CV33" s="5">
        <v>0</v>
      </c>
      <c r="CW33" s="5">
        <v>0</v>
      </c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275</v>
      </c>
      <c r="C34" s="6" t="s">
        <v>276</v>
      </c>
      <c r="D34" s="6" t="s">
        <v>263</v>
      </c>
      <c r="E34" s="6">
        <f t="shared" si="0"/>
        <v>38</v>
      </c>
      <c r="F34" s="5">
        <v>1</v>
      </c>
      <c r="G34" s="5">
        <v>2</v>
      </c>
      <c r="H34" s="5">
        <v>2</v>
      </c>
      <c r="I34" s="5">
        <v>2</v>
      </c>
      <c r="J34" s="5">
        <v>1</v>
      </c>
      <c r="K34" s="5">
        <v>1</v>
      </c>
      <c r="L34" s="5">
        <v>3</v>
      </c>
      <c r="M34" s="5">
        <v>3</v>
      </c>
      <c r="N34" s="5">
        <v>1</v>
      </c>
      <c r="O34" s="5">
        <v>2</v>
      </c>
      <c r="P34" s="5">
        <v>2</v>
      </c>
      <c r="Q34" s="5">
        <v>3</v>
      </c>
      <c r="R34" s="5">
        <v>1</v>
      </c>
      <c r="S34" s="5">
        <v>4</v>
      </c>
      <c r="T34" s="5">
        <v>3</v>
      </c>
      <c r="U34" s="5">
        <v>3</v>
      </c>
      <c r="V34" s="5">
        <v>1</v>
      </c>
      <c r="W34" s="5">
        <v>1</v>
      </c>
      <c r="X34" s="5">
        <v>2</v>
      </c>
      <c r="Y34" s="5">
        <v>1</v>
      </c>
      <c r="Z34" s="5">
        <v>6</v>
      </c>
      <c r="AA34" s="5">
        <v>2</v>
      </c>
      <c r="AB34" s="5">
        <v>5</v>
      </c>
      <c r="AC34" s="5">
        <v>1</v>
      </c>
      <c r="AD34" s="5">
        <v>1</v>
      </c>
      <c r="AE34" s="5">
        <v>4</v>
      </c>
      <c r="AF34" s="5">
        <v>4</v>
      </c>
      <c r="AG34" s="5">
        <v>2</v>
      </c>
      <c r="AH34" s="5">
        <v>4</v>
      </c>
      <c r="AI34" s="5">
        <v>0</v>
      </c>
      <c r="AJ34" s="5">
        <v>4</v>
      </c>
      <c r="AK34" s="5">
        <v>0</v>
      </c>
      <c r="AL34" s="5">
        <v>7</v>
      </c>
      <c r="AM34" s="5">
        <v>0</v>
      </c>
      <c r="AN34" s="5">
        <v>5</v>
      </c>
      <c r="AO34" s="5">
        <v>3</v>
      </c>
      <c r="AP34" s="5">
        <v>2</v>
      </c>
      <c r="AQ34" s="5">
        <v>2</v>
      </c>
      <c r="AR34" s="5">
        <v>5</v>
      </c>
      <c r="AS34" s="5">
        <v>4</v>
      </c>
      <c r="AT34" s="5">
        <v>1</v>
      </c>
      <c r="AU34" s="5">
        <v>3</v>
      </c>
      <c r="AV34" s="5">
        <v>3</v>
      </c>
      <c r="AW34" s="5">
        <v>4</v>
      </c>
      <c r="AX34" s="5">
        <v>2</v>
      </c>
      <c r="AY34" s="5">
        <v>4</v>
      </c>
      <c r="AZ34" s="5">
        <v>0</v>
      </c>
      <c r="BA34" s="5">
        <v>2</v>
      </c>
      <c r="BB34" s="5">
        <v>2</v>
      </c>
      <c r="BC34" s="5">
        <v>4</v>
      </c>
      <c r="BD34" s="5">
        <v>8</v>
      </c>
      <c r="BE34" s="5">
        <v>1</v>
      </c>
      <c r="BF34" s="5">
        <v>4</v>
      </c>
      <c r="BG34" s="5">
        <v>3</v>
      </c>
      <c r="BH34" s="5">
        <v>2</v>
      </c>
      <c r="BI34" s="5">
        <v>0</v>
      </c>
      <c r="BJ34" s="5">
        <v>3</v>
      </c>
      <c r="BK34" s="5">
        <v>4</v>
      </c>
      <c r="BL34" s="5">
        <v>4</v>
      </c>
      <c r="BM34" s="5">
        <v>0</v>
      </c>
      <c r="BN34" s="5">
        <v>2</v>
      </c>
      <c r="BO34" s="5">
        <v>2</v>
      </c>
      <c r="BP34" s="5">
        <v>5</v>
      </c>
      <c r="BQ34" s="5">
        <v>0</v>
      </c>
      <c r="BR34" s="5">
        <v>1</v>
      </c>
      <c r="BS34" s="5">
        <v>5</v>
      </c>
      <c r="BT34" s="5">
        <v>3</v>
      </c>
      <c r="BU34" s="5">
        <v>4</v>
      </c>
      <c r="BV34" s="5">
        <v>2</v>
      </c>
      <c r="BW34" s="5">
        <v>2</v>
      </c>
      <c r="BX34" s="5">
        <v>6</v>
      </c>
      <c r="BY34" s="5">
        <v>2</v>
      </c>
      <c r="BZ34" s="5">
        <v>7</v>
      </c>
      <c r="CA34" s="5">
        <v>5</v>
      </c>
      <c r="CB34" s="5">
        <v>8</v>
      </c>
      <c r="CC34" s="5">
        <v>1</v>
      </c>
      <c r="CD34" s="5">
        <v>20</v>
      </c>
      <c r="CE34" s="5">
        <v>2</v>
      </c>
      <c r="CF34" s="5">
        <v>0</v>
      </c>
      <c r="CG34" s="5">
        <v>3</v>
      </c>
      <c r="CH34" s="5">
        <v>3</v>
      </c>
      <c r="CI34" s="5">
        <v>1</v>
      </c>
      <c r="CJ34" s="5">
        <v>4</v>
      </c>
      <c r="CK34" s="5">
        <v>2</v>
      </c>
      <c r="CL34" s="5">
        <v>1</v>
      </c>
      <c r="CM34" s="5">
        <v>1</v>
      </c>
      <c r="CN34" s="5">
        <v>0</v>
      </c>
      <c r="CO34" s="5">
        <v>3</v>
      </c>
      <c r="CP34" s="5">
        <v>2</v>
      </c>
      <c r="CQ34" s="5">
        <v>0</v>
      </c>
      <c r="CR34" s="5">
        <v>4</v>
      </c>
      <c r="CS34" s="5">
        <v>6</v>
      </c>
      <c r="CT34" s="5">
        <v>7</v>
      </c>
      <c r="CU34" s="5">
        <v>5</v>
      </c>
      <c r="CV34" s="5">
        <v>1</v>
      </c>
      <c r="CW34" s="5">
        <v>0</v>
      </c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277</v>
      </c>
      <c r="C35" s="6" t="s">
        <v>278</v>
      </c>
      <c r="D35" s="6" t="s">
        <v>279</v>
      </c>
      <c r="E35" s="6">
        <f t="shared" si="0"/>
        <v>5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1</v>
      </c>
      <c r="X35" s="5">
        <v>0</v>
      </c>
      <c r="Y35" s="5">
        <v>0</v>
      </c>
      <c r="Z35" s="5">
        <v>0</v>
      </c>
      <c r="AA35" s="5">
        <v>0</v>
      </c>
      <c r="AB35" s="5">
        <v>1</v>
      </c>
      <c r="AC35" s="5">
        <v>0</v>
      </c>
      <c r="AD35" s="5">
        <v>0</v>
      </c>
      <c r="AE35" s="5">
        <v>1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1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1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1</v>
      </c>
      <c r="BN35" s="5">
        <v>0</v>
      </c>
      <c r="BO35" s="5">
        <v>1</v>
      </c>
      <c r="BP35" s="5">
        <v>0</v>
      </c>
      <c r="BQ35" s="5">
        <v>0</v>
      </c>
      <c r="BR35" s="5">
        <v>1</v>
      </c>
      <c r="BS35" s="5">
        <v>1</v>
      </c>
      <c r="BT35" s="5">
        <v>0</v>
      </c>
      <c r="BU35" s="5">
        <v>2</v>
      </c>
      <c r="BV35" s="5">
        <v>1</v>
      </c>
      <c r="BW35" s="5">
        <v>0</v>
      </c>
      <c r="BX35" s="5">
        <v>0</v>
      </c>
      <c r="BY35" s="5">
        <v>1</v>
      </c>
      <c r="BZ35" s="5">
        <v>1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2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2</v>
      </c>
      <c r="CP35" s="5">
        <v>1</v>
      </c>
      <c r="CQ35" s="5">
        <v>0</v>
      </c>
      <c r="CR35" s="5">
        <v>0</v>
      </c>
      <c r="CS35" s="5">
        <v>0</v>
      </c>
      <c r="CT35" s="5">
        <v>1</v>
      </c>
      <c r="CU35" s="5">
        <v>1</v>
      </c>
      <c r="CV35" s="5">
        <v>0</v>
      </c>
      <c r="CW35" s="5">
        <v>0</v>
      </c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280</v>
      </c>
      <c r="C36" s="6" t="s">
        <v>281</v>
      </c>
      <c r="D36" s="6" t="s">
        <v>282</v>
      </c>
      <c r="E36" s="6">
        <f t="shared" si="0"/>
        <v>2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1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1</v>
      </c>
      <c r="AZ36" s="5">
        <v>0</v>
      </c>
      <c r="BA36" s="5">
        <v>1</v>
      </c>
      <c r="BB36" s="5">
        <v>0</v>
      </c>
      <c r="BC36" s="5">
        <v>0</v>
      </c>
      <c r="BD36" s="5">
        <v>1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1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1</v>
      </c>
      <c r="CQ36" s="5">
        <v>0</v>
      </c>
      <c r="CR36" s="5">
        <v>0</v>
      </c>
      <c r="CS36" s="5">
        <v>0</v>
      </c>
      <c r="CT36" s="5">
        <v>0</v>
      </c>
      <c r="CU36" s="5">
        <v>1</v>
      </c>
      <c r="CV36" s="5">
        <v>0</v>
      </c>
      <c r="CW36" s="5">
        <v>0</v>
      </c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283</v>
      </c>
      <c r="C37" s="7" t="s">
        <v>284</v>
      </c>
      <c r="D37" s="7" t="s">
        <v>285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1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1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1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286</v>
      </c>
      <c r="B38" s="4" t="s">
        <v>287</v>
      </c>
      <c r="C38" s="4" t="s">
        <v>288</v>
      </c>
      <c r="D38" s="4" t="s">
        <v>289</v>
      </c>
      <c r="E38" s="6">
        <f t="shared" ref="E38:E58" si="1">SUM(F38:X38)</f>
        <v>328</v>
      </c>
      <c r="F38" s="5">
        <v>25</v>
      </c>
      <c r="G38" s="5">
        <v>20</v>
      </c>
      <c r="H38" s="5">
        <v>14</v>
      </c>
      <c r="I38" s="5">
        <v>20</v>
      </c>
      <c r="J38" s="5">
        <v>10</v>
      </c>
      <c r="K38" s="5">
        <v>29</v>
      </c>
      <c r="L38" s="5">
        <v>18</v>
      </c>
      <c r="M38" s="5">
        <v>21</v>
      </c>
      <c r="N38" s="5">
        <v>20</v>
      </c>
      <c r="O38" s="5">
        <v>25</v>
      </c>
      <c r="P38" s="5">
        <v>14</v>
      </c>
      <c r="Q38" s="5">
        <v>12</v>
      </c>
      <c r="R38" s="5">
        <v>13</v>
      </c>
      <c r="S38" s="5">
        <v>26</v>
      </c>
      <c r="T38" s="5">
        <v>10</v>
      </c>
      <c r="U38" s="5">
        <v>8</v>
      </c>
      <c r="V38" s="5">
        <v>7</v>
      </c>
      <c r="W38" s="5">
        <v>14</v>
      </c>
      <c r="X38" s="5">
        <v>22</v>
      </c>
      <c r="Y38" s="5">
        <v>16</v>
      </c>
      <c r="Z38" s="5">
        <v>6</v>
      </c>
      <c r="AA38" s="5">
        <v>7</v>
      </c>
      <c r="AB38" s="5">
        <v>13</v>
      </c>
      <c r="AC38" s="5">
        <v>24</v>
      </c>
      <c r="AD38" s="5">
        <v>28</v>
      </c>
      <c r="AE38" s="5">
        <v>13</v>
      </c>
      <c r="AF38" s="5">
        <v>22</v>
      </c>
      <c r="AG38" s="5">
        <v>28</v>
      </c>
      <c r="AH38" s="5">
        <v>11</v>
      </c>
      <c r="AI38" s="5">
        <v>20</v>
      </c>
      <c r="AJ38" s="5">
        <v>5</v>
      </c>
      <c r="AK38" s="5">
        <v>11</v>
      </c>
      <c r="AL38" s="5">
        <v>13</v>
      </c>
      <c r="AM38" s="5">
        <v>23</v>
      </c>
      <c r="AN38" s="5">
        <v>11</v>
      </c>
      <c r="AO38" s="5">
        <v>11</v>
      </c>
      <c r="AP38" s="5">
        <v>20</v>
      </c>
      <c r="AQ38" s="5">
        <v>10</v>
      </c>
      <c r="AR38" s="5">
        <v>15</v>
      </c>
      <c r="AS38" s="5">
        <v>16</v>
      </c>
      <c r="AT38" s="5">
        <v>20</v>
      </c>
      <c r="AU38" s="5">
        <v>10</v>
      </c>
      <c r="AV38" s="5">
        <v>16</v>
      </c>
      <c r="AW38" s="5">
        <v>14</v>
      </c>
      <c r="AX38" s="5">
        <v>11</v>
      </c>
      <c r="AY38" s="5">
        <v>22</v>
      </c>
      <c r="AZ38" s="5">
        <v>7</v>
      </c>
      <c r="BA38" s="5">
        <v>13</v>
      </c>
      <c r="BB38" s="5">
        <v>24</v>
      </c>
      <c r="BC38" s="5">
        <v>11</v>
      </c>
      <c r="BD38" s="5">
        <v>8</v>
      </c>
      <c r="BE38" s="5">
        <v>11</v>
      </c>
      <c r="BF38" s="5">
        <v>14</v>
      </c>
      <c r="BG38" s="5">
        <v>16</v>
      </c>
      <c r="BH38" s="5">
        <v>9</v>
      </c>
      <c r="BI38" s="5">
        <v>28</v>
      </c>
      <c r="BJ38" s="5">
        <v>16</v>
      </c>
      <c r="BK38" s="5">
        <v>13</v>
      </c>
      <c r="BL38" s="5">
        <v>36</v>
      </c>
      <c r="BM38" s="5">
        <v>12</v>
      </c>
      <c r="BN38" s="5">
        <v>15</v>
      </c>
      <c r="BO38" s="5">
        <v>10</v>
      </c>
      <c r="BP38" s="5">
        <v>13</v>
      </c>
      <c r="BQ38" s="5">
        <v>17</v>
      </c>
      <c r="BR38" s="5">
        <v>6</v>
      </c>
      <c r="BS38" s="5">
        <v>32</v>
      </c>
      <c r="BT38" s="5">
        <v>21</v>
      </c>
      <c r="BU38" s="5">
        <v>19</v>
      </c>
      <c r="BV38" s="5">
        <v>18</v>
      </c>
      <c r="BW38" s="5">
        <v>28</v>
      </c>
      <c r="BX38" s="5">
        <v>12</v>
      </c>
      <c r="BY38" s="5">
        <v>8</v>
      </c>
      <c r="BZ38" s="5">
        <v>14</v>
      </c>
      <c r="CA38" s="5">
        <v>22</v>
      </c>
      <c r="CB38" s="5">
        <v>5</v>
      </c>
      <c r="CC38" s="5">
        <v>17</v>
      </c>
      <c r="CD38" s="5">
        <v>44</v>
      </c>
      <c r="CE38" s="5">
        <v>9</v>
      </c>
      <c r="CF38" s="5">
        <v>10</v>
      </c>
      <c r="CG38" s="5">
        <v>30</v>
      </c>
      <c r="CH38" s="5">
        <v>32</v>
      </c>
      <c r="CI38" s="5">
        <v>14</v>
      </c>
      <c r="CJ38" s="5">
        <v>15</v>
      </c>
      <c r="CK38" s="5">
        <v>8</v>
      </c>
      <c r="CL38" s="5">
        <v>28</v>
      </c>
      <c r="CM38" s="5">
        <v>8</v>
      </c>
      <c r="CN38" s="5">
        <v>20</v>
      </c>
      <c r="CO38" s="5">
        <v>6</v>
      </c>
      <c r="CP38" s="5">
        <v>18</v>
      </c>
      <c r="CQ38" s="5">
        <v>20</v>
      </c>
      <c r="CR38" s="5">
        <v>27</v>
      </c>
      <c r="CS38" s="5">
        <v>20</v>
      </c>
      <c r="CT38" s="5">
        <v>36</v>
      </c>
      <c r="CU38" s="5">
        <v>26</v>
      </c>
      <c r="CV38" s="5">
        <v>24</v>
      </c>
      <c r="CW38" s="5">
        <v>13</v>
      </c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290</v>
      </c>
      <c r="C39" s="6" t="s">
        <v>291</v>
      </c>
      <c r="D39" s="6" t="s">
        <v>292</v>
      </c>
      <c r="E39" s="6">
        <f t="shared" si="1"/>
        <v>369</v>
      </c>
      <c r="F39" s="5">
        <v>14</v>
      </c>
      <c r="G39" s="5">
        <v>42</v>
      </c>
      <c r="H39" s="5">
        <v>3</v>
      </c>
      <c r="I39" s="5">
        <v>27</v>
      </c>
      <c r="J39" s="5">
        <v>7</v>
      </c>
      <c r="K39" s="5">
        <v>26</v>
      </c>
      <c r="L39" s="5">
        <v>8</v>
      </c>
      <c r="M39" s="5">
        <v>9</v>
      </c>
      <c r="N39" s="5">
        <v>35</v>
      </c>
      <c r="O39" s="5">
        <v>32</v>
      </c>
      <c r="P39" s="5">
        <v>16</v>
      </c>
      <c r="Q39" s="5">
        <v>11</v>
      </c>
      <c r="R39" s="5">
        <v>30</v>
      </c>
      <c r="S39" s="5">
        <v>37</v>
      </c>
      <c r="T39" s="5">
        <v>1</v>
      </c>
      <c r="U39" s="5">
        <v>11</v>
      </c>
      <c r="V39" s="5">
        <v>33</v>
      </c>
      <c r="W39" s="5">
        <v>10</v>
      </c>
      <c r="X39" s="5">
        <v>17</v>
      </c>
      <c r="Y39" s="5">
        <v>31</v>
      </c>
      <c r="Z39" s="5">
        <v>2</v>
      </c>
      <c r="AA39" s="5">
        <v>27</v>
      </c>
      <c r="AB39" s="5">
        <v>7</v>
      </c>
      <c r="AC39" s="5">
        <v>11</v>
      </c>
      <c r="AD39" s="5">
        <v>7</v>
      </c>
      <c r="AE39" s="5">
        <v>8</v>
      </c>
      <c r="AF39" s="5">
        <v>32</v>
      </c>
      <c r="AG39" s="5">
        <v>35</v>
      </c>
      <c r="AH39" s="5">
        <v>6</v>
      </c>
      <c r="AI39" s="5">
        <v>2</v>
      </c>
      <c r="AJ39" s="5">
        <v>2</v>
      </c>
      <c r="AK39" s="5">
        <v>4</v>
      </c>
      <c r="AL39" s="5">
        <v>27</v>
      </c>
      <c r="AM39" s="5">
        <v>19</v>
      </c>
      <c r="AN39" s="5">
        <v>14</v>
      </c>
      <c r="AO39" s="5">
        <v>9</v>
      </c>
      <c r="AP39" s="5">
        <v>19</v>
      </c>
      <c r="AQ39" s="5">
        <v>1</v>
      </c>
      <c r="AR39" s="5">
        <v>17</v>
      </c>
      <c r="AS39" s="5">
        <v>6</v>
      </c>
      <c r="AT39" s="5">
        <v>34</v>
      </c>
      <c r="AU39" s="5">
        <v>6</v>
      </c>
      <c r="AV39" s="5">
        <v>26</v>
      </c>
      <c r="AW39" s="5">
        <v>12</v>
      </c>
      <c r="AX39" s="5">
        <v>21</v>
      </c>
      <c r="AY39" s="5">
        <v>18</v>
      </c>
      <c r="AZ39" s="5">
        <v>5</v>
      </c>
      <c r="BA39" s="5">
        <v>19</v>
      </c>
      <c r="BB39" s="5">
        <v>7</v>
      </c>
      <c r="BC39" s="5">
        <v>20</v>
      </c>
      <c r="BD39" s="5">
        <v>10</v>
      </c>
      <c r="BE39" s="5">
        <v>11</v>
      </c>
      <c r="BF39" s="5">
        <v>14</v>
      </c>
      <c r="BG39" s="5">
        <v>18</v>
      </c>
      <c r="BH39" s="5">
        <v>13</v>
      </c>
      <c r="BI39" s="5">
        <v>25</v>
      </c>
      <c r="BJ39" s="5">
        <v>26</v>
      </c>
      <c r="BK39" s="5">
        <v>18</v>
      </c>
      <c r="BL39" s="5">
        <v>8</v>
      </c>
      <c r="BM39" s="5">
        <v>15</v>
      </c>
      <c r="BN39" s="5">
        <v>12</v>
      </c>
      <c r="BO39" s="5">
        <v>16</v>
      </c>
      <c r="BP39" s="5">
        <v>17</v>
      </c>
      <c r="BQ39" s="5">
        <v>12</v>
      </c>
      <c r="BR39" s="5">
        <v>7</v>
      </c>
      <c r="BS39" s="5">
        <v>13</v>
      </c>
      <c r="BT39" s="5">
        <v>12</v>
      </c>
      <c r="BU39" s="5">
        <v>21</v>
      </c>
      <c r="BV39" s="5">
        <v>8</v>
      </c>
      <c r="BW39" s="5">
        <v>13</v>
      </c>
      <c r="BX39" s="5">
        <v>4</v>
      </c>
      <c r="BY39" s="5">
        <v>1</v>
      </c>
      <c r="BZ39" s="5">
        <v>17</v>
      </c>
      <c r="CA39" s="5">
        <v>12</v>
      </c>
      <c r="CB39" s="5">
        <v>11</v>
      </c>
      <c r="CC39" s="5">
        <v>2</v>
      </c>
      <c r="CD39" s="5">
        <v>6</v>
      </c>
      <c r="CE39" s="5">
        <v>0</v>
      </c>
      <c r="CF39" s="5">
        <v>12</v>
      </c>
      <c r="CG39" s="5">
        <v>28</v>
      </c>
      <c r="CH39" s="5">
        <v>20</v>
      </c>
      <c r="CI39" s="5">
        <v>8</v>
      </c>
      <c r="CJ39" s="5">
        <v>21</v>
      </c>
      <c r="CK39" s="5">
        <v>4</v>
      </c>
      <c r="CL39" s="5">
        <v>13</v>
      </c>
      <c r="CM39" s="5">
        <v>15</v>
      </c>
      <c r="CN39" s="5">
        <v>23</v>
      </c>
      <c r="CO39" s="5">
        <v>14</v>
      </c>
      <c r="CP39" s="5">
        <v>8</v>
      </c>
      <c r="CQ39" s="5">
        <v>22</v>
      </c>
      <c r="CR39" s="5">
        <v>2</v>
      </c>
      <c r="CS39" s="5">
        <v>5</v>
      </c>
      <c r="CT39" s="5">
        <v>54</v>
      </c>
      <c r="CU39" s="5">
        <v>14</v>
      </c>
      <c r="CV39" s="5">
        <v>33</v>
      </c>
      <c r="CW39" s="5">
        <v>41</v>
      </c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293</v>
      </c>
      <c r="C40" s="7" t="s">
        <v>294</v>
      </c>
      <c r="D40" s="7" t="s">
        <v>295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1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1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1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296</v>
      </c>
      <c r="B41" s="6" t="s">
        <v>297</v>
      </c>
      <c r="C41" s="6" t="s">
        <v>298</v>
      </c>
      <c r="D41" s="6" t="s">
        <v>299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1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2</v>
      </c>
      <c r="AO41" s="5">
        <v>1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2</v>
      </c>
      <c r="BR41" s="5">
        <v>1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1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1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1</v>
      </c>
      <c r="CS41" s="5">
        <v>0</v>
      </c>
      <c r="CT41" s="5">
        <v>0</v>
      </c>
      <c r="CU41" s="5">
        <v>1</v>
      </c>
      <c r="CV41" s="5">
        <v>0</v>
      </c>
      <c r="CW41" s="5">
        <v>0</v>
      </c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300</v>
      </c>
      <c r="C42" s="6" t="s">
        <v>301</v>
      </c>
      <c r="D42" s="6" t="s">
        <v>302</v>
      </c>
      <c r="E42" s="6">
        <f t="shared" si="1"/>
        <v>2</v>
      </c>
      <c r="F42" s="5">
        <v>0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1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303</v>
      </c>
      <c r="C43" s="6" t="s">
        <v>304</v>
      </c>
      <c r="D43" s="6" t="s">
        <v>305</v>
      </c>
      <c r="E43" s="6">
        <f t="shared" si="1"/>
        <v>26</v>
      </c>
      <c r="F43" s="5">
        <v>1</v>
      </c>
      <c r="G43" s="5">
        <v>0</v>
      </c>
      <c r="H43" s="5">
        <v>2</v>
      </c>
      <c r="I43" s="5">
        <v>1</v>
      </c>
      <c r="J43" s="5">
        <v>2</v>
      </c>
      <c r="K43" s="5">
        <v>1</v>
      </c>
      <c r="L43" s="5">
        <v>0</v>
      </c>
      <c r="M43" s="5">
        <v>2</v>
      </c>
      <c r="N43" s="5">
        <v>2</v>
      </c>
      <c r="O43" s="5">
        <v>1</v>
      </c>
      <c r="P43" s="5">
        <v>2</v>
      </c>
      <c r="Q43" s="5">
        <v>4</v>
      </c>
      <c r="R43" s="5">
        <v>2</v>
      </c>
      <c r="S43" s="5">
        <v>0</v>
      </c>
      <c r="T43" s="5">
        <v>0</v>
      </c>
      <c r="U43" s="5">
        <v>3</v>
      </c>
      <c r="V43" s="5">
        <v>2</v>
      </c>
      <c r="W43" s="5">
        <v>0</v>
      </c>
      <c r="X43" s="5">
        <v>1</v>
      </c>
      <c r="Y43" s="5">
        <v>1</v>
      </c>
      <c r="Z43" s="5">
        <v>3</v>
      </c>
      <c r="AA43" s="5">
        <v>1</v>
      </c>
      <c r="AB43" s="5">
        <v>1</v>
      </c>
      <c r="AC43" s="5">
        <v>1</v>
      </c>
      <c r="AD43" s="5">
        <v>1</v>
      </c>
      <c r="AE43" s="5">
        <v>2</v>
      </c>
      <c r="AF43" s="5">
        <v>1</v>
      </c>
      <c r="AG43" s="5">
        <v>0</v>
      </c>
      <c r="AH43" s="5">
        <v>4</v>
      </c>
      <c r="AI43" s="5">
        <v>1</v>
      </c>
      <c r="AJ43" s="5">
        <v>1</v>
      </c>
      <c r="AK43" s="5">
        <v>2</v>
      </c>
      <c r="AL43" s="5">
        <v>0</v>
      </c>
      <c r="AM43" s="5">
        <v>0</v>
      </c>
      <c r="AN43" s="5">
        <v>2</v>
      </c>
      <c r="AO43" s="5">
        <v>2</v>
      </c>
      <c r="AP43" s="5">
        <v>1</v>
      </c>
      <c r="AQ43" s="5">
        <v>2</v>
      </c>
      <c r="AR43" s="5">
        <v>1</v>
      </c>
      <c r="AS43" s="5">
        <v>7</v>
      </c>
      <c r="AT43" s="5">
        <v>0</v>
      </c>
      <c r="AU43" s="5">
        <v>0</v>
      </c>
      <c r="AV43" s="5">
        <v>1</v>
      </c>
      <c r="AW43" s="5">
        <v>0</v>
      </c>
      <c r="AX43" s="5">
        <v>0</v>
      </c>
      <c r="AY43" s="5">
        <v>1</v>
      </c>
      <c r="AZ43" s="5">
        <v>3</v>
      </c>
      <c r="BA43" s="5">
        <v>1</v>
      </c>
      <c r="BB43" s="5">
        <v>0</v>
      </c>
      <c r="BC43" s="5">
        <v>0</v>
      </c>
      <c r="BD43" s="5">
        <v>1</v>
      </c>
      <c r="BE43" s="5">
        <v>1</v>
      </c>
      <c r="BF43" s="5">
        <v>0</v>
      </c>
      <c r="BG43" s="5">
        <v>0</v>
      </c>
      <c r="BH43" s="5">
        <v>2</v>
      </c>
      <c r="BI43" s="5">
        <v>1</v>
      </c>
      <c r="BJ43" s="5">
        <v>0</v>
      </c>
      <c r="BK43" s="5">
        <v>4</v>
      </c>
      <c r="BL43" s="5">
        <v>0</v>
      </c>
      <c r="BM43" s="5">
        <v>0</v>
      </c>
      <c r="BN43" s="5">
        <v>1</v>
      </c>
      <c r="BO43" s="5">
        <v>0</v>
      </c>
      <c r="BP43" s="5">
        <v>0</v>
      </c>
      <c r="BQ43" s="5">
        <v>3</v>
      </c>
      <c r="BR43" s="5">
        <v>1</v>
      </c>
      <c r="BS43" s="5">
        <v>1</v>
      </c>
      <c r="BT43" s="5">
        <v>0</v>
      </c>
      <c r="BU43" s="5">
        <v>0</v>
      </c>
      <c r="BV43" s="5">
        <v>2</v>
      </c>
      <c r="BW43" s="5">
        <v>0</v>
      </c>
      <c r="BX43" s="5">
        <v>3</v>
      </c>
      <c r="BY43" s="5">
        <v>0</v>
      </c>
      <c r="BZ43" s="5">
        <v>1</v>
      </c>
      <c r="CA43" s="5">
        <v>1</v>
      </c>
      <c r="CB43" s="5">
        <v>1</v>
      </c>
      <c r="CC43" s="5">
        <v>3</v>
      </c>
      <c r="CD43" s="5">
        <v>0</v>
      </c>
      <c r="CE43" s="5">
        <v>2</v>
      </c>
      <c r="CF43" s="5">
        <v>2</v>
      </c>
      <c r="CG43" s="5">
        <v>0</v>
      </c>
      <c r="CH43" s="5">
        <v>1</v>
      </c>
      <c r="CI43" s="5">
        <v>0</v>
      </c>
      <c r="CJ43" s="5">
        <v>0</v>
      </c>
      <c r="CK43" s="5">
        <v>2</v>
      </c>
      <c r="CL43" s="5">
        <v>0</v>
      </c>
      <c r="CM43" s="5">
        <v>0</v>
      </c>
      <c r="CN43" s="5">
        <v>2</v>
      </c>
      <c r="CO43" s="5">
        <v>1</v>
      </c>
      <c r="CP43" s="5">
        <v>1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306</v>
      </c>
      <c r="C44" s="6" t="s">
        <v>307</v>
      </c>
      <c r="D44" s="6" t="s">
        <v>308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1</v>
      </c>
      <c r="Y44" s="5">
        <v>0</v>
      </c>
      <c r="Z44" s="5">
        <v>0</v>
      </c>
      <c r="AA44" s="5">
        <v>0</v>
      </c>
      <c r="AB44" s="5">
        <v>1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2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1</v>
      </c>
      <c r="AY44" s="5">
        <v>0</v>
      </c>
      <c r="AZ44" s="5">
        <v>0</v>
      </c>
      <c r="BA44" s="5">
        <v>1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1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309</v>
      </c>
      <c r="C45" s="6" t="s">
        <v>310</v>
      </c>
      <c r="D45" s="6" t="s">
        <v>311</v>
      </c>
      <c r="E45" s="6">
        <f t="shared" si="1"/>
        <v>3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2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1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1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1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1</v>
      </c>
      <c r="CV45" s="5">
        <v>1</v>
      </c>
      <c r="CW45" s="5">
        <v>0</v>
      </c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312</v>
      </c>
      <c r="C46" s="6" t="s">
        <v>313</v>
      </c>
      <c r="D46" s="6" t="s">
        <v>314</v>
      </c>
      <c r="E46" s="6">
        <f t="shared" si="1"/>
        <v>3</v>
      </c>
      <c r="F46" s="5">
        <v>0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1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2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1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1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1</v>
      </c>
      <c r="CU46" s="5">
        <v>0</v>
      </c>
      <c r="CV46" s="5">
        <v>0</v>
      </c>
      <c r="CW46" s="5">
        <v>0</v>
      </c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315</v>
      </c>
      <c r="C47" s="6" t="s">
        <v>316</v>
      </c>
      <c r="D47" s="6" t="s">
        <v>317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1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1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1</v>
      </c>
      <c r="BH47" s="5">
        <v>0</v>
      </c>
      <c r="BI47" s="5">
        <v>0</v>
      </c>
      <c r="BJ47" s="5">
        <v>1</v>
      </c>
      <c r="BK47" s="5">
        <v>0</v>
      </c>
      <c r="BL47" s="5">
        <v>0</v>
      </c>
      <c r="BM47" s="5">
        <v>0</v>
      </c>
      <c r="BN47" s="5">
        <v>1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3</v>
      </c>
      <c r="CT47" s="5">
        <v>0</v>
      </c>
      <c r="CU47" s="5">
        <v>0</v>
      </c>
      <c r="CV47" s="5">
        <v>0</v>
      </c>
      <c r="CW47" s="5">
        <v>0</v>
      </c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318</v>
      </c>
      <c r="C48" s="6" t="s">
        <v>319</v>
      </c>
      <c r="D48" s="6" t="s">
        <v>320</v>
      </c>
      <c r="E48" s="6">
        <f t="shared" si="1"/>
        <v>12</v>
      </c>
      <c r="F48" s="5">
        <v>1</v>
      </c>
      <c r="G48" s="5">
        <v>0</v>
      </c>
      <c r="H48" s="5">
        <v>0</v>
      </c>
      <c r="I48" s="5">
        <v>0</v>
      </c>
      <c r="J48" s="5">
        <v>1</v>
      </c>
      <c r="K48" s="5">
        <v>0</v>
      </c>
      <c r="L48" s="5">
        <v>0</v>
      </c>
      <c r="M48" s="5">
        <v>2</v>
      </c>
      <c r="N48" s="5">
        <v>2</v>
      </c>
      <c r="O48" s="5">
        <v>0</v>
      </c>
      <c r="P48" s="5">
        <v>0</v>
      </c>
      <c r="Q48" s="5">
        <v>0</v>
      </c>
      <c r="R48" s="5">
        <v>1</v>
      </c>
      <c r="S48" s="5">
        <v>0</v>
      </c>
      <c r="T48" s="5">
        <v>1</v>
      </c>
      <c r="U48" s="5">
        <v>1</v>
      </c>
      <c r="V48" s="5">
        <v>0</v>
      </c>
      <c r="W48" s="5">
        <v>2</v>
      </c>
      <c r="X48" s="5">
        <v>1</v>
      </c>
      <c r="Y48" s="5">
        <v>0</v>
      </c>
      <c r="Z48" s="5">
        <v>0</v>
      </c>
      <c r="AA48" s="5">
        <v>1</v>
      </c>
      <c r="AB48" s="5">
        <v>2</v>
      </c>
      <c r="AC48" s="5">
        <v>0</v>
      </c>
      <c r="AD48" s="5">
        <v>0</v>
      </c>
      <c r="AE48" s="5">
        <v>1</v>
      </c>
      <c r="AF48" s="5">
        <v>1</v>
      </c>
      <c r="AG48" s="5">
        <v>2</v>
      </c>
      <c r="AH48" s="5">
        <v>1</v>
      </c>
      <c r="AI48" s="5">
        <v>0</v>
      </c>
      <c r="AJ48" s="5">
        <v>0</v>
      </c>
      <c r="AK48" s="5">
        <v>0</v>
      </c>
      <c r="AL48" s="5">
        <v>1</v>
      </c>
      <c r="AM48" s="5">
        <v>0</v>
      </c>
      <c r="AN48" s="5">
        <v>0</v>
      </c>
      <c r="AO48" s="5">
        <v>1</v>
      </c>
      <c r="AP48" s="5">
        <v>1</v>
      </c>
      <c r="AQ48" s="5">
        <v>0</v>
      </c>
      <c r="AR48" s="5">
        <v>3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2</v>
      </c>
      <c r="BA48" s="5">
        <v>0</v>
      </c>
      <c r="BB48" s="5">
        <v>0</v>
      </c>
      <c r="BC48" s="5">
        <v>1</v>
      </c>
      <c r="BD48" s="5">
        <v>0</v>
      </c>
      <c r="BE48" s="5">
        <v>1</v>
      </c>
      <c r="BF48" s="5">
        <v>0</v>
      </c>
      <c r="BG48" s="5">
        <v>1</v>
      </c>
      <c r="BH48" s="5">
        <v>1</v>
      </c>
      <c r="BI48" s="5">
        <v>1</v>
      </c>
      <c r="BJ48" s="5">
        <v>1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1</v>
      </c>
      <c r="BQ48" s="5">
        <v>1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1</v>
      </c>
      <c r="BY48" s="5">
        <v>0</v>
      </c>
      <c r="BZ48" s="5">
        <v>1</v>
      </c>
      <c r="CA48" s="5">
        <v>0</v>
      </c>
      <c r="CB48" s="5">
        <v>1</v>
      </c>
      <c r="CC48" s="5">
        <v>0</v>
      </c>
      <c r="CD48" s="5">
        <v>2</v>
      </c>
      <c r="CE48" s="5">
        <v>0</v>
      </c>
      <c r="CF48" s="5">
        <v>0</v>
      </c>
      <c r="CG48" s="5">
        <v>0</v>
      </c>
      <c r="CH48" s="5">
        <v>0</v>
      </c>
      <c r="CI48" s="5">
        <v>1</v>
      </c>
      <c r="CJ48" s="5">
        <v>0</v>
      </c>
      <c r="CK48" s="5">
        <v>1</v>
      </c>
      <c r="CL48" s="5">
        <v>1</v>
      </c>
      <c r="CM48" s="5">
        <v>0</v>
      </c>
      <c r="CN48" s="5">
        <v>0</v>
      </c>
      <c r="CO48" s="5">
        <v>0</v>
      </c>
      <c r="CP48" s="5">
        <v>3</v>
      </c>
      <c r="CQ48" s="5">
        <v>0</v>
      </c>
      <c r="CR48" s="5">
        <v>1</v>
      </c>
      <c r="CS48" s="5">
        <v>0</v>
      </c>
      <c r="CT48" s="5">
        <v>0</v>
      </c>
      <c r="CU48" s="5">
        <v>0</v>
      </c>
      <c r="CV48" s="5">
        <v>0</v>
      </c>
      <c r="CW48" s="5">
        <v>0</v>
      </c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321</v>
      </c>
      <c r="C49" s="6" t="s">
        <v>322</v>
      </c>
      <c r="D49" s="6" t="s">
        <v>323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2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324</v>
      </c>
      <c r="C50" s="6" t="s">
        <v>325</v>
      </c>
      <c r="D50" s="6" t="s">
        <v>326</v>
      </c>
      <c r="E50" s="6">
        <f t="shared" si="1"/>
        <v>9</v>
      </c>
      <c r="F50" s="5">
        <v>0</v>
      </c>
      <c r="G50" s="5">
        <v>2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1</v>
      </c>
      <c r="T50" s="5">
        <v>0</v>
      </c>
      <c r="U50" s="5">
        <v>1</v>
      </c>
      <c r="V50" s="5">
        <v>0</v>
      </c>
      <c r="W50" s="5">
        <v>1</v>
      </c>
      <c r="X50" s="5">
        <v>2</v>
      </c>
      <c r="Y50" s="5">
        <v>3</v>
      </c>
      <c r="Z50" s="5">
        <v>0</v>
      </c>
      <c r="AA50" s="5">
        <v>3</v>
      </c>
      <c r="AB50" s="5">
        <v>0</v>
      </c>
      <c r="AC50" s="5">
        <v>2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3</v>
      </c>
      <c r="AL50" s="5">
        <v>0</v>
      </c>
      <c r="AM50" s="5">
        <v>0</v>
      </c>
      <c r="AN50" s="5">
        <v>0</v>
      </c>
      <c r="AO50" s="5">
        <v>0</v>
      </c>
      <c r="AP50" s="5">
        <v>1</v>
      </c>
      <c r="AQ50" s="5">
        <v>0</v>
      </c>
      <c r="AR50" s="5">
        <v>0</v>
      </c>
      <c r="AS50" s="5">
        <v>0</v>
      </c>
      <c r="AT50" s="5">
        <v>1</v>
      </c>
      <c r="AU50" s="5">
        <v>0</v>
      </c>
      <c r="AV50" s="5">
        <v>0</v>
      </c>
      <c r="AW50" s="5">
        <v>0</v>
      </c>
      <c r="AX50" s="5">
        <v>1</v>
      </c>
      <c r="AY50" s="5">
        <v>0</v>
      </c>
      <c r="AZ50" s="5">
        <v>1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3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1</v>
      </c>
      <c r="BW50" s="5">
        <v>1</v>
      </c>
      <c r="BX50" s="5">
        <v>1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2</v>
      </c>
      <c r="CM50" s="5">
        <v>2</v>
      </c>
      <c r="CN50" s="5">
        <v>0</v>
      </c>
      <c r="CO50" s="5">
        <v>0</v>
      </c>
      <c r="CP50" s="5">
        <v>1</v>
      </c>
      <c r="CQ50" s="5">
        <v>0</v>
      </c>
      <c r="CR50" s="5">
        <v>0</v>
      </c>
      <c r="CS50" s="5">
        <v>3</v>
      </c>
      <c r="CT50" s="5">
        <v>0</v>
      </c>
      <c r="CU50" s="5">
        <v>0</v>
      </c>
      <c r="CV50" s="5">
        <v>0</v>
      </c>
      <c r="CW50" s="5">
        <v>0</v>
      </c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327</v>
      </c>
      <c r="C51" s="6" t="s">
        <v>328</v>
      </c>
      <c r="D51" s="6" t="s">
        <v>329</v>
      </c>
      <c r="E51" s="6">
        <f t="shared" si="1"/>
        <v>13</v>
      </c>
      <c r="F51" s="5">
        <v>1</v>
      </c>
      <c r="G51" s="5">
        <v>2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>
        <v>1</v>
      </c>
      <c r="P51" s="5">
        <v>1</v>
      </c>
      <c r="Q51" s="5">
        <v>0</v>
      </c>
      <c r="R51" s="5">
        <v>0</v>
      </c>
      <c r="S51" s="5">
        <v>1</v>
      </c>
      <c r="T51" s="5">
        <v>2</v>
      </c>
      <c r="U51" s="5">
        <v>2</v>
      </c>
      <c r="V51" s="5">
        <v>0</v>
      </c>
      <c r="W51" s="5">
        <v>1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1</v>
      </c>
      <c r="AD51" s="5">
        <v>1</v>
      </c>
      <c r="AE51" s="5">
        <v>1</v>
      </c>
      <c r="AF51" s="5">
        <v>3</v>
      </c>
      <c r="AG51" s="5">
        <v>0</v>
      </c>
      <c r="AH51" s="5">
        <v>0</v>
      </c>
      <c r="AI51" s="5">
        <v>1</v>
      </c>
      <c r="AJ51" s="5">
        <v>0</v>
      </c>
      <c r="AK51" s="5">
        <v>0</v>
      </c>
      <c r="AL51" s="5">
        <v>0</v>
      </c>
      <c r="AM51" s="5">
        <v>2</v>
      </c>
      <c r="AN51" s="5">
        <v>0</v>
      </c>
      <c r="AO51" s="5">
        <v>0</v>
      </c>
      <c r="AP51" s="5">
        <v>0</v>
      </c>
      <c r="AQ51" s="5">
        <v>1</v>
      </c>
      <c r="AR51" s="5">
        <v>2</v>
      </c>
      <c r="AS51" s="5">
        <v>5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1</v>
      </c>
      <c r="BB51" s="5">
        <v>0</v>
      </c>
      <c r="BC51" s="5">
        <v>0</v>
      </c>
      <c r="BD51" s="5">
        <v>1</v>
      </c>
      <c r="BE51" s="5">
        <v>0</v>
      </c>
      <c r="BF51" s="5">
        <v>0</v>
      </c>
      <c r="BG51" s="5">
        <v>0</v>
      </c>
      <c r="BH51" s="5">
        <v>0</v>
      </c>
      <c r="BI51" s="5">
        <v>1</v>
      </c>
      <c r="BJ51" s="5">
        <v>2</v>
      </c>
      <c r="BK51" s="5">
        <v>2</v>
      </c>
      <c r="BL51" s="5">
        <v>0</v>
      </c>
      <c r="BM51" s="5">
        <v>0</v>
      </c>
      <c r="BN51" s="5">
        <v>1</v>
      </c>
      <c r="BO51" s="5">
        <v>2</v>
      </c>
      <c r="BP51" s="5">
        <v>0</v>
      </c>
      <c r="BQ51" s="5">
        <v>1</v>
      </c>
      <c r="BR51" s="5">
        <v>0</v>
      </c>
      <c r="BS51" s="5">
        <v>0</v>
      </c>
      <c r="BT51" s="5">
        <v>0</v>
      </c>
      <c r="BU51" s="5">
        <v>2</v>
      </c>
      <c r="BV51" s="5">
        <v>0</v>
      </c>
      <c r="BW51" s="5">
        <v>1</v>
      </c>
      <c r="BX51" s="5">
        <v>1</v>
      </c>
      <c r="BY51" s="5">
        <v>0</v>
      </c>
      <c r="BZ51" s="5">
        <v>0</v>
      </c>
      <c r="CA51" s="5">
        <v>0</v>
      </c>
      <c r="CB51" s="5">
        <v>1</v>
      </c>
      <c r="CC51" s="5">
        <v>0</v>
      </c>
      <c r="CD51" s="5">
        <v>0</v>
      </c>
      <c r="CE51" s="5">
        <v>1</v>
      </c>
      <c r="CF51" s="5">
        <v>1</v>
      </c>
      <c r="CG51" s="5">
        <v>0</v>
      </c>
      <c r="CH51" s="5">
        <v>0</v>
      </c>
      <c r="CI51" s="5">
        <v>0</v>
      </c>
      <c r="CJ51" s="5">
        <v>1</v>
      </c>
      <c r="CK51" s="5">
        <v>1</v>
      </c>
      <c r="CL51" s="5">
        <v>2</v>
      </c>
      <c r="CM51" s="5">
        <v>2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5">
        <v>1</v>
      </c>
      <c r="CW51" s="5">
        <v>0</v>
      </c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330</v>
      </c>
      <c r="C52" s="6" t="s">
        <v>331</v>
      </c>
      <c r="D52" s="6" t="s">
        <v>332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1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333</v>
      </c>
      <c r="C53" s="7" t="s">
        <v>334</v>
      </c>
      <c r="D53" s="7" t="s">
        <v>335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1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1</v>
      </c>
      <c r="CF53" s="5">
        <v>0</v>
      </c>
      <c r="CG53" s="5">
        <v>1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336</v>
      </c>
      <c r="B54" s="6" t="s">
        <v>337</v>
      </c>
      <c r="C54" s="6" t="s">
        <v>338</v>
      </c>
      <c r="D54" s="6" t="s">
        <v>339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1</v>
      </c>
      <c r="Y54" s="5">
        <v>0</v>
      </c>
      <c r="Z54" s="5">
        <v>0</v>
      </c>
      <c r="AA54" s="5">
        <v>1</v>
      </c>
      <c r="AB54" s="5">
        <v>0</v>
      </c>
      <c r="AC54" s="5">
        <v>1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2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1</v>
      </c>
      <c r="AW54" s="5">
        <v>0</v>
      </c>
      <c r="AX54" s="5">
        <v>0</v>
      </c>
      <c r="AY54" s="5">
        <v>2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1</v>
      </c>
      <c r="BP54" s="5">
        <v>1</v>
      </c>
      <c r="BQ54" s="5">
        <v>1</v>
      </c>
      <c r="BR54" s="5">
        <v>0</v>
      </c>
      <c r="BS54" s="5">
        <v>0</v>
      </c>
      <c r="BT54" s="5">
        <v>0</v>
      </c>
      <c r="BU54" s="5">
        <v>1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3</v>
      </c>
      <c r="CG54" s="5">
        <v>1</v>
      </c>
      <c r="CH54" s="5">
        <v>0</v>
      </c>
      <c r="CI54" s="5">
        <v>1</v>
      </c>
      <c r="CJ54" s="5">
        <v>0</v>
      </c>
      <c r="CK54" s="5">
        <v>0</v>
      </c>
      <c r="CL54" s="5">
        <v>1</v>
      </c>
      <c r="CM54" s="5">
        <v>0</v>
      </c>
      <c r="CN54" s="5">
        <v>0</v>
      </c>
      <c r="CO54" s="5">
        <v>0</v>
      </c>
      <c r="CP54" s="5">
        <v>0</v>
      </c>
      <c r="CQ54" s="5">
        <v>1</v>
      </c>
      <c r="CR54" s="5">
        <v>0</v>
      </c>
      <c r="CS54" s="5">
        <v>0</v>
      </c>
      <c r="CT54" s="5">
        <v>0</v>
      </c>
      <c r="CU54" s="5">
        <v>1</v>
      </c>
      <c r="CV54" s="5">
        <v>0</v>
      </c>
      <c r="CW54" s="5">
        <v>0</v>
      </c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340</v>
      </c>
      <c r="C55" s="6" t="s">
        <v>341</v>
      </c>
      <c r="D55" s="6" t="s">
        <v>342</v>
      </c>
      <c r="E55" s="6">
        <f t="shared" si="1"/>
        <v>8</v>
      </c>
      <c r="F55" s="5">
        <v>1</v>
      </c>
      <c r="G55" s="5">
        <v>1</v>
      </c>
      <c r="H55" s="5">
        <v>0</v>
      </c>
      <c r="I55" s="5">
        <v>0</v>
      </c>
      <c r="J55" s="5">
        <v>1</v>
      </c>
      <c r="K55" s="5">
        <v>1</v>
      </c>
      <c r="L55" s="5">
        <v>1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1</v>
      </c>
      <c r="V55" s="5">
        <v>1</v>
      </c>
      <c r="W55" s="5">
        <v>0</v>
      </c>
      <c r="X55" s="5">
        <v>0</v>
      </c>
      <c r="Y55" s="5">
        <v>1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2</v>
      </c>
      <c r="AF55" s="5">
        <v>1</v>
      </c>
      <c r="AG55" s="5">
        <v>1</v>
      </c>
      <c r="AH55" s="5">
        <v>1</v>
      </c>
      <c r="AI55" s="5">
        <v>1</v>
      </c>
      <c r="AJ55" s="5">
        <v>1</v>
      </c>
      <c r="AK55" s="5">
        <v>0</v>
      </c>
      <c r="AL55" s="5">
        <v>0</v>
      </c>
      <c r="AM55" s="5">
        <v>2</v>
      </c>
      <c r="AN55" s="5">
        <v>1</v>
      </c>
      <c r="AO55" s="5">
        <v>2</v>
      </c>
      <c r="AP55" s="5">
        <v>0</v>
      </c>
      <c r="AQ55" s="5">
        <v>3</v>
      </c>
      <c r="AR55" s="5">
        <v>0</v>
      </c>
      <c r="AS55" s="5">
        <v>0</v>
      </c>
      <c r="AT55" s="5">
        <v>0</v>
      </c>
      <c r="AU55" s="5">
        <v>2</v>
      </c>
      <c r="AV55" s="5">
        <v>2</v>
      </c>
      <c r="AW55" s="5">
        <v>0</v>
      </c>
      <c r="AX55" s="5">
        <v>1</v>
      </c>
      <c r="AY55" s="5">
        <v>1</v>
      </c>
      <c r="AZ55" s="5">
        <v>1</v>
      </c>
      <c r="BA55" s="5">
        <v>0</v>
      </c>
      <c r="BB55" s="5">
        <v>0</v>
      </c>
      <c r="BC55" s="5">
        <v>0</v>
      </c>
      <c r="BD55" s="5">
        <v>0</v>
      </c>
      <c r="BE55" s="5">
        <v>2</v>
      </c>
      <c r="BF55" s="5">
        <v>3</v>
      </c>
      <c r="BG55" s="5">
        <v>0</v>
      </c>
      <c r="BH55" s="5">
        <v>1</v>
      </c>
      <c r="BI55" s="5">
        <v>0</v>
      </c>
      <c r="BJ55" s="5">
        <v>0</v>
      </c>
      <c r="BK55" s="5">
        <v>0</v>
      </c>
      <c r="BL55" s="5">
        <v>2</v>
      </c>
      <c r="BM55" s="5">
        <v>1</v>
      </c>
      <c r="BN55" s="5">
        <v>0</v>
      </c>
      <c r="BO55" s="5">
        <v>0</v>
      </c>
      <c r="BP55" s="5">
        <v>0</v>
      </c>
      <c r="BQ55" s="5">
        <v>1</v>
      </c>
      <c r="BR55" s="5">
        <v>2</v>
      </c>
      <c r="BS55" s="5">
        <v>0</v>
      </c>
      <c r="BT55" s="5">
        <v>0</v>
      </c>
      <c r="BU55" s="5">
        <v>0</v>
      </c>
      <c r="BV55" s="5">
        <v>1</v>
      </c>
      <c r="BW55" s="5">
        <v>0</v>
      </c>
      <c r="BX55" s="5">
        <v>0</v>
      </c>
      <c r="BY55" s="5">
        <v>0</v>
      </c>
      <c r="BZ55" s="5">
        <v>0</v>
      </c>
      <c r="CA55" s="5">
        <v>2</v>
      </c>
      <c r="CB55" s="5">
        <v>0</v>
      </c>
      <c r="CC55" s="5">
        <v>1</v>
      </c>
      <c r="CD55" s="5">
        <v>2</v>
      </c>
      <c r="CE55" s="5">
        <v>1</v>
      </c>
      <c r="CF55" s="5">
        <v>1</v>
      </c>
      <c r="CG55" s="5">
        <v>1</v>
      </c>
      <c r="CH55" s="5">
        <v>0</v>
      </c>
      <c r="CI55" s="5">
        <v>0</v>
      </c>
      <c r="CJ55" s="5">
        <v>0</v>
      </c>
      <c r="CK55" s="5">
        <v>1</v>
      </c>
      <c r="CL55" s="5">
        <v>1</v>
      </c>
      <c r="CM55" s="5">
        <v>2</v>
      </c>
      <c r="CN55" s="5">
        <v>0</v>
      </c>
      <c r="CO55" s="5">
        <v>1</v>
      </c>
      <c r="CP55" s="5">
        <v>2</v>
      </c>
      <c r="CQ55" s="5">
        <v>0</v>
      </c>
      <c r="CR55" s="5">
        <v>0</v>
      </c>
      <c r="CS55" s="5">
        <v>0</v>
      </c>
      <c r="CT55" s="5">
        <v>1</v>
      </c>
      <c r="CU55" s="5">
        <v>0</v>
      </c>
      <c r="CV55" s="5">
        <v>0</v>
      </c>
      <c r="CW55" s="5">
        <v>0</v>
      </c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343</v>
      </c>
      <c r="C56" s="6" t="s">
        <v>344</v>
      </c>
      <c r="D56" s="6" t="s">
        <v>345</v>
      </c>
      <c r="E56" s="6">
        <f t="shared" si="1"/>
        <v>8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2</v>
      </c>
      <c r="O56" s="5">
        <v>1</v>
      </c>
      <c r="P56" s="5">
        <v>1</v>
      </c>
      <c r="Q56" s="5">
        <v>2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3</v>
      </c>
      <c r="AA56" s="5">
        <v>2</v>
      </c>
      <c r="AB56" s="5">
        <v>0</v>
      </c>
      <c r="AC56" s="5">
        <v>1</v>
      </c>
      <c r="AD56" s="5">
        <v>1</v>
      </c>
      <c r="AE56" s="5">
        <v>0</v>
      </c>
      <c r="AF56" s="5">
        <v>3</v>
      </c>
      <c r="AG56" s="5">
        <v>0</v>
      </c>
      <c r="AH56" s="5">
        <v>2</v>
      </c>
      <c r="AI56" s="5">
        <v>2</v>
      </c>
      <c r="AJ56" s="5">
        <v>1</v>
      </c>
      <c r="AK56" s="5">
        <v>1</v>
      </c>
      <c r="AL56" s="5">
        <v>2</v>
      </c>
      <c r="AM56" s="5">
        <v>0</v>
      </c>
      <c r="AN56" s="5">
        <v>1</v>
      </c>
      <c r="AO56" s="5">
        <v>1</v>
      </c>
      <c r="AP56" s="5">
        <v>0</v>
      </c>
      <c r="AQ56" s="5">
        <v>2</v>
      </c>
      <c r="AR56" s="5">
        <v>0</v>
      </c>
      <c r="AS56" s="5">
        <v>3</v>
      </c>
      <c r="AT56" s="5">
        <v>1</v>
      </c>
      <c r="AU56" s="5">
        <v>0</v>
      </c>
      <c r="AV56" s="5">
        <v>1</v>
      </c>
      <c r="AW56" s="5">
        <v>0</v>
      </c>
      <c r="AX56" s="5">
        <v>1</v>
      </c>
      <c r="AY56" s="5">
        <v>0</v>
      </c>
      <c r="AZ56" s="5">
        <v>2</v>
      </c>
      <c r="BA56" s="5">
        <v>0</v>
      </c>
      <c r="BB56" s="5">
        <v>0</v>
      </c>
      <c r="BC56" s="5">
        <v>1</v>
      </c>
      <c r="BD56" s="5">
        <v>0</v>
      </c>
      <c r="BE56" s="5">
        <v>0</v>
      </c>
      <c r="BF56" s="5">
        <v>1</v>
      </c>
      <c r="BG56" s="5">
        <v>0</v>
      </c>
      <c r="BH56" s="5">
        <v>5</v>
      </c>
      <c r="BI56" s="5">
        <v>0</v>
      </c>
      <c r="BJ56" s="5">
        <v>0</v>
      </c>
      <c r="BK56" s="5">
        <v>2</v>
      </c>
      <c r="BL56" s="5">
        <v>0</v>
      </c>
      <c r="BM56" s="5">
        <v>0</v>
      </c>
      <c r="BN56" s="5">
        <v>2</v>
      </c>
      <c r="BO56" s="5">
        <v>1</v>
      </c>
      <c r="BP56" s="5">
        <v>0</v>
      </c>
      <c r="BQ56" s="5">
        <v>2</v>
      </c>
      <c r="BR56" s="5">
        <v>1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7</v>
      </c>
      <c r="BY56" s="5">
        <v>4</v>
      </c>
      <c r="BZ56" s="5">
        <v>0</v>
      </c>
      <c r="CA56" s="5">
        <v>1</v>
      </c>
      <c r="CB56" s="5">
        <v>2</v>
      </c>
      <c r="CC56" s="5">
        <v>2</v>
      </c>
      <c r="CD56" s="5">
        <v>0</v>
      </c>
      <c r="CE56" s="5">
        <v>9</v>
      </c>
      <c r="CF56" s="5">
        <v>1</v>
      </c>
      <c r="CG56" s="5">
        <v>1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1</v>
      </c>
      <c r="CN56" s="5">
        <v>0</v>
      </c>
      <c r="CO56" s="5">
        <v>0</v>
      </c>
      <c r="CP56" s="5">
        <v>1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1</v>
      </c>
      <c r="CW56" s="5">
        <v>0</v>
      </c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346</v>
      </c>
      <c r="C57" s="6" t="s">
        <v>347</v>
      </c>
      <c r="D57" s="6" t="s">
        <v>348</v>
      </c>
      <c r="E57" s="6">
        <f t="shared" si="1"/>
        <v>12</v>
      </c>
      <c r="F57" s="5">
        <v>2</v>
      </c>
      <c r="G57" s="5">
        <v>1</v>
      </c>
      <c r="H57" s="5">
        <v>0</v>
      </c>
      <c r="I57" s="5">
        <v>0</v>
      </c>
      <c r="J57" s="5">
        <v>1</v>
      </c>
      <c r="K57" s="5">
        <v>2</v>
      </c>
      <c r="L57" s="5">
        <v>2</v>
      </c>
      <c r="M57" s="5">
        <v>0</v>
      </c>
      <c r="N57" s="5">
        <v>0</v>
      </c>
      <c r="O57" s="5">
        <v>1</v>
      </c>
      <c r="P57" s="5">
        <v>1</v>
      </c>
      <c r="Q57" s="5">
        <v>0</v>
      </c>
      <c r="R57" s="5">
        <v>1</v>
      </c>
      <c r="S57" s="5">
        <v>0</v>
      </c>
      <c r="T57" s="5">
        <v>0</v>
      </c>
      <c r="U57" s="5">
        <v>1</v>
      </c>
      <c r="V57" s="5">
        <v>0</v>
      </c>
      <c r="W57" s="5">
        <v>0</v>
      </c>
      <c r="X57" s="5">
        <v>0</v>
      </c>
      <c r="Y57" s="5">
        <v>1</v>
      </c>
      <c r="Z57" s="5">
        <v>0</v>
      </c>
      <c r="AA57" s="5">
        <v>0</v>
      </c>
      <c r="AB57" s="5">
        <v>1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5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1</v>
      </c>
      <c r="AO57" s="5">
        <v>2</v>
      </c>
      <c r="AP57" s="5">
        <v>0</v>
      </c>
      <c r="AQ57" s="5">
        <v>0</v>
      </c>
      <c r="AR57" s="5">
        <v>0</v>
      </c>
      <c r="AS57" s="5">
        <v>0</v>
      </c>
      <c r="AT57" s="5">
        <v>1</v>
      </c>
      <c r="AU57" s="5">
        <v>2</v>
      </c>
      <c r="AV57" s="5">
        <v>0</v>
      </c>
      <c r="AW57" s="5">
        <v>1</v>
      </c>
      <c r="AX57" s="5">
        <v>1</v>
      </c>
      <c r="AY57" s="5">
        <v>0</v>
      </c>
      <c r="AZ57" s="5">
        <v>1</v>
      </c>
      <c r="BA57" s="5">
        <v>1</v>
      </c>
      <c r="BB57" s="5">
        <v>4</v>
      </c>
      <c r="BC57" s="5">
        <v>2</v>
      </c>
      <c r="BD57" s="5">
        <v>0</v>
      </c>
      <c r="BE57" s="5">
        <v>0</v>
      </c>
      <c r="BF57" s="5">
        <v>0</v>
      </c>
      <c r="BG57" s="5">
        <v>1</v>
      </c>
      <c r="BH57" s="5">
        <v>0</v>
      </c>
      <c r="BI57" s="5">
        <v>2</v>
      </c>
      <c r="BJ57" s="5">
        <v>1</v>
      </c>
      <c r="BK57" s="5">
        <v>0</v>
      </c>
      <c r="BL57" s="5">
        <v>1</v>
      </c>
      <c r="BM57" s="5">
        <v>1</v>
      </c>
      <c r="BN57" s="5">
        <v>0</v>
      </c>
      <c r="BO57" s="5">
        <v>3</v>
      </c>
      <c r="BP57" s="5">
        <v>1</v>
      </c>
      <c r="BQ57" s="5">
        <v>0</v>
      </c>
      <c r="BR57" s="5">
        <v>0</v>
      </c>
      <c r="BS57" s="5">
        <v>0</v>
      </c>
      <c r="BT57" s="5">
        <v>1</v>
      </c>
      <c r="BU57" s="5">
        <v>1</v>
      </c>
      <c r="BV57" s="5">
        <v>0</v>
      </c>
      <c r="BW57" s="5">
        <v>4</v>
      </c>
      <c r="BX57" s="5">
        <v>0</v>
      </c>
      <c r="BY57" s="5">
        <v>1</v>
      </c>
      <c r="BZ57" s="5">
        <v>0</v>
      </c>
      <c r="CA57" s="5">
        <v>0</v>
      </c>
      <c r="CB57" s="5">
        <v>2</v>
      </c>
      <c r="CC57" s="5">
        <v>0</v>
      </c>
      <c r="CD57" s="5">
        <v>0</v>
      </c>
      <c r="CE57" s="5">
        <v>0</v>
      </c>
      <c r="CF57" s="5">
        <v>1</v>
      </c>
      <c r="CG57" s="5">
        <v>0</v>
      </c>
      <c r="CH57" s="5">
        <v>2</v>
      </c>
      <c r="CI57" s="5">
        <v>1</v>
      </c>
      <c r="CJ57" s="5">
        <v>0</v>
      </c>
      <c r="CK57" s="5">
        <v>0</v>
      </c>
      <c r="CL57" s="5">
        <v>0</v>
      </c>
      <c r="CM57" s="5">
        <v>1</v>
      </c>
      <c r="CN57" s="5">
        <v>0</v>
      </c>
      <c r="CO57" s="5">
        <v>0</v>
      </c>
      <c r="CP57" s="5">
        <v>1</v>
      </c>
      <c r="CQ57" s="5">
        <v>1</v>
      </c>
      <c r="CR57" s="5">
        <v>1</v>
      </c>
      <c r="CS57" s="5">
        <v>1</v>
      </c>
      <c r="CT57" s="5">
        <v>0</v>
      </c>
      <c r="CU57" s="5">
        <v>2</v>
      </c>
      <c r="CV57" s="5">
        <v>0</v>
      </c>
      <c r="CW57" s="5">
        <v>0</v>
      </c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349</v>
      </c>
      <c r="C58" s="8" t="s">
        <v>350</v>
      </c>
      <c r="D58" s="8" t="s">
        <v>351</v>
      </c>
      <c r="E58" s="8">
        <f t="shared" si="1"/>
        <v>16</v>
      </c>
      <c r="F58" s="5">
        <v>0</v>
      </c>
      <c r="G58" s="5">
        <v>0</v>
      </c>
      <c r="H58" s="5">
        <v>1</v>
      </c>
      <c r="I58" s="5">
        <v>2</v>
      </c>
      <c r="J58" s="5">
        <v>2</v>
      </c>
      <c r="K58" s="5">
        <v>2</v>
      </c>
      <c r="L58" s="5">
        <v>0</v>
      </c>
      <c r="M58" s="5">
        <v>1</v>
      </c>
      <c r="N58" s="5">
        <v>3</v>
      </c>
      <c r="O58" s="5">
        <v>0</v>
      </c>
      <c r="P58" s="5">
        <v>0</v>
      </c>
      <c r="Q58" s="5">
        <v>0</v>
      </c>
      <c r="R58" s="5">
        <v>1</v>
      </c>
      <c r="S58" s="5">
        <v>0</v>
      </c>
      <c r="T58" s="5">
        <v>0</v>
      </c>
      <c r="U58" s="5">
        <v>3</v>
      </c>
      <c r="V58" s="5">
        <v>0</v>
      </c>
      <c r="W58" s="5">
        <v>1</v>
      </c>
      <c r="X58" s="5">
        <v>0</v>
      </c>
      <c r="Y58" s="5">
        <v>1</v>
      </c>
      <c r="Z58" s="5">
        <v>0</v>
      </c>
      <c r="AA58" s="5">
        <v>1</v>
      </c>
      <c r="AB58" s="5">
        <v>0</v>
      </c>
      <c r="AC58" s="5">
        <v>1</v>
      </c>
      <c r="AD58" s="5">
        <v>0</v>
      </c>
      <c r="AE58" s="5">
        <v>1</v>
      </c>
      <c r="AF58" s="5">
        <v>0</v>
      </c>
      <c r="AG58" s="5">
        <v>2</v>
      </c>
      <c r="AH58" s="5">
        <v>1</v>
      </c>
      <c r="AI58" s="5">
        <v>1</v>
      </c>
      <c r="AJ58" s="5">
        <v>0</v>
      </c>
      <c r="AK58" s="5">
        <v>1</v>
      </c>
      <c r="AL58" s="5">
        <v>3</v>
      </c>
      <c r="AM58" s="5">
        <v>1</v>
      </c>
      <c r="AN58" s="5">
        <v>1</v>
      </c>
      <c r="AO58" s="5">
        <v>0</v>
      </c>
      <c r="AP58" s="5">
        <v>3</v>
      </c>
      <c r="AQ58" s="5">
        <v>1</v>
      </c>
      <c r="AR58" s="5">
        <v>1</v>
      </c>
      <c r="AS58" s="5">
        <v>0</v>
      </c>
      <c r="AT58" s="5">
        <v>0</v>
      </c>
      <c r="AU58" s="5">
        <v>1</v>
      </c>
      <c r="AV58" s="5">
        <v>1</v>
      </c>
      <c r="AW58" s="5">
        <v>1</v>
      </c>
      <c r="AX58" s="5">
        <v>1</v>
      </c>
      <c r="AY58" s="5">
        <v>1</v>
      </c>
      <c r="AZ58" s="5">
        <v>1</v>
      </c>
      <c r="BA58" s="5">
        <v>1</v>
      </c>
      <c r="BB58" s="5">
        <v>0</v>
      </c>
      <c r="BC58" s="5">
        <v>2</v>
      </c>
      <c r="BD58" s="5">
        <v>1</v>
      </c>
      <c r="BE58" s="5">
        <v>0</v>
      </c>
      <c r="BF58" s="5">
        <v>1</v>
      </c>
      <c r="BG58" s="5">
        <v>2</v>
      </c>
      <c r="BH58" s="5">
        <v>2</v>
      </c>
      <c r="BI58" s="5">
        <v>1</v>
      </c>
      <c r="BJ58" s="5">
        <v>2</v>
      </c>
      <c r="BK58" s="5">
        <v>0</v>
      </c>
      <c r="BL58" s="5">
        <v>2</v>
      </c>
      <c r="BM58" s="5">
        <v>1</v>
      </c>
      <c r="BN58" s="5">
        <v>0</v>
      </c>
      <c r="BO58" s="5">
        <v>1</v>
      </c>
      <c r="BP58" s="5">
        <v>0</v>
      </c>
      <c r="BQ58" s="5">
        <v>2</v>
      </c>
      <c r="BR58" s="5">
        <v>1</v>
      </c>
      <c r="BS58" s="5">
        <v>2</v>
      </c>
      <c r="BT58" s="5">
        <v>1</v>
      </c>
      <c r="BU58" s="5">
        <v>0</v>
      </c>
      <c r="BV58" s="5">
        <v>0</v>
      </c>
      <c r="BW58" s="5">
        <v>1</v>
      </c>
      <c r="BX58" s="5">
        <v>1</v>
      </c>
      <c r="BY58" s="5">
        <v>1</v>
      </c>
      <c r="BZ58" s="5">
        <v>0</v>
      </c>
      <c r="CA58" s="5">
        <v>0</v>
      </c>
      <c r="CB58" s="5">
        <v>0</v>
      </c>
      <c r="CC58" s="5">
        <v>2</v>
      </c>
      <c r="CD58" s="5">
        <v>4</v>
      </c>
      <c r="CE58" s="5">
        <v>0</v>
      </c>
      <c r="CF58" s="5">
        <v>1</v>
      </c>
      <c r="CG58" s="5">
        <v>0</v>
      </c>
      <c r="CH58" s="5">
        <v>1</v>
      </c>
      <c r="CI58" s="5">
        <v>0</v>
      </c>
      <c r="CJ58" s="5">
        <v>1</v>
      </c>
      <c r="CK58" s="5">
        <v>0</v>
      </c>
      <c r="CL58" s="5">
        <v>3</v>
      </c>
      <c r="CM58" s="5">
        <v>0</v>
      </c>
      <c r="CN58" s="5">
        <v>1</v>
      </c>
      <c r="CO58" s="5">
        <v>0</v>
      </c>
      <c r="CP58" s="5">
        <v>1</v>
      </c>
      <c r="CQ58" s="5">
        <v>1</v>
      </c>
      <c r="CR58" s="5">
        <v>0</v>
      </c>
      <c r="CS58" s="5">
        <v>1</v>
      </c>
      <c r="CT58" s="5">
        <v>0</v>
      </c>
      <c r="CU58" s="5">
        <v>3</v>
      </c>
      <c r="CV58" s="5">
        <v>1</v>
      </c>
      <c r="CW58" s="5">
        <v>2</v>
      </c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5246AA47C5B54F21BBCD2E69903D84AF</vt:lpwstr>
  </property>
  <property fmtid="{D5CDD505-2E9C-101B-9397-08002B2CF9AE}" pid="3" name="KSOProductBuildVer">
    <vt:lpwstr>2052-11.1.0.11294</vt:lpwstr>
  </property>
</Properties>
</file>