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<sst xmlns="http://schemas.openxmlformats.org/spreadsheetml/2006/main" count="351" uniqueCount="332">
  <si>
    <t>Classification</t>
  </si>
  <si>
    <t>Element</t>
  </si>
  <si>
    <t>Sequence</t>
  </si>
  <si>
    <t>Annotation</t>
  </si>
  <si>
    <t>Total number</t>
  </si>
  <si>
    <t>HORVU.MOREX.r2.1HG0005300.1</t>
  </si>
  <si>
    <t>HORVU.MOREX.r2.1HG0005410.1</t>
  </si>
  <si>
    <t>HORVU.MOREX.r2.1HG0018930.1</t>
  </si>
  <si>
    <t>HORVU.MOREX.r2.1HG0021750.1</t>
  </si>
  <si>
    <t>HORVU.MOREX.r2.1HG0053290.1</t>
  </si>
  <si>
    <t>HORVU.MOREX.r2.1HG0078520.1</t>
  </si>
  <si>
    <t>HORVU.MOREX.r2.1HG0078640.1</t>
  </si>
  <si>
    <t>HORVU.MOREX.r2.2HG0079060.1</t>
  </si>
  <si>
    <t>HORVU.MOREX.r2.2HG0082310.1</t>
  </si>
  <si>
    <t>HORVU.MOREX.r2.2HG0088300.1</t>
  </si>
  <si>
    <t>HORVU.MOREX.r2.2HG0099720.1</t>
  </si>
  <si>
    <t>HORVU.MOREX.r2.2HG0100140.1</t>
  </si>
  <si>
    <t>HORVU.MOREX.r2.2HG0138520.1</t>
  </si>
  <si>
    <t>HORVU.MOREX.r2.2HG0140600.1</t>
  </si>
  <si>
    <t>HORVU.MOREX.r2.2HG0151180.1</t>
  </si>
  <si>
    <t>HORVU.MOREX.r2.2HG0157680.1</t>
  </si>
  <si>
    <t>HORVU.MOREX.r2.2HG0164460.1</t>
  </si>
  <si>
    <t>HORVU.MOREX.r2.2HG0175470.1</t>
  </si>
  <si>
    <t>HORVU.MOREX.r2.3HG0188580.1</t>
  </si>
  <si>
    <t>HORVU.MOREX.r2.3HG0209680.1</t>
  </si>
  <si>
    <t>HORVU.MOREX.r2.3HG0209690.1</t>
  </si>
  <si>
    <t>HORVU.MOREX.r2.3HG0209700.1</t>
  </si>
  <si>
    <t>HORVU.MOREX.r2.3HG0209740.1</t>
  </si>
  <si>
    <t>HORVU.MOREX.r2.3HG0212540.1</t>
  </si>
  <si>
    <t>HORVU.MOREX.r2.3HG0236490.1</t>
  </si>
  <si>
    <t>HORVU.MOREX.r2.3HG0245530.1</t>
  </si>
  <si>
    <t>HORVU.MOREX.r2.3HG0254410.1</t>
  </si>
  <si>
    <t>HORVU.MOREX.r2.3HG0256040.1</t>
  </si>
  <si>
    <t>HORVU.MOREX.r2.3HG0257140.1</t>
  </si>
  <si>
    <t>HORVU.MOREX.r2.3HG0259640.1</t>
  </si>
  <si>
    <t>HORVU.MOREX.r2.3HG0268300.1</t>
  </si>
  <si>
    <t>HORVU.MOREX.r2.3HG0269740.1</t>
  </si>
  <si>
    <t>HORVU.MOREX.r2.3HG0269980.1</t>
  </si>
  <si>
    <t>HORVU.MOREX.r2.4HG0280220.1</t>
  </si>
  <si>
    <t>HORVU.MOREX.r2.4HG0281710.1</t>
  </si>
  <si>
    <t>HORVU.MOREX.r2.4HG0281970.1</t>
  </si>
  <si>
    <t>HORVU.MOREX.r2.4HG0292520.1</t>
  </si>
  <si>
    <t>HORVU.MOREX.r2.4HG0317680.1</t>
  </si>
  <si>
    <t>HORVU.MOREX.r2.4HG0321070.1</t>
  </si>
  <si>
    <t>HORVU.MOREX.r2.4HG0321650.1</t>
  </si>
  <si>
    <t>HORVU.MOREX.r2.4HG0328300.1</t>
  </si>
  <si>
    <t>HORVU.MOREX.r2.4HG0328810.1</t>
  </si>
  <si>
    <t>HORVU.MOREX.r2.5HG0349610.1</t>
  </si>
  <si>
    <t>HORVU.MOREX.r2.5HG0370920.1</t>
  </si>
  <si>
    <t>HORVU.MOREX.r2.5HG0373630.1</t>
  </si>
  <si>
    <t>HORVU.MOREX.r2.5HG0381410.1</t>
  </si>
  <si>
    <t>HORVU.MOREX.r2.5HG0390070.1</t>
  </si>
  <si>
    <t>HORVU.MOREX.r2.5HG0403590.1</t>
  </si>
  <si>
    <t>HORVU.MOREX.r2.5HG0404730.1</t>
  </si>
  <si>
    <t>HORVU.MOREX.r2.5HG0406220.1</t>
  </si>
  <si>
    <t>HORVU.MOREX.r2.5HG0413940.1</t>
  </si>
  <si>
    <t>HORVU.MOREX.r2.5HG0418600.1</t>
  </si>
  <si>
    <t>HORVU.MOREX.r2.5HG0423230.1</t>
  </si>
  <si>
    <t>HORVU.MOREX.r2.5HG0424550.1</t>
  </si>
  <si>
    <t>HORVU.MOREX.r2.5HG0433910.1</t>
  </si>
  <si>
    <t>HORVU.MOREX.r2.6HG0449950.1</t>
  </si>
  <si>
    <t>HORVU.MOREX.r2.6HG0450080.1</t>
  </si>
  <si>
    <t>HORVU.MOREX.r2.6HG0451360.1</t>
  </si>
  <si>
    <t>HORVU.MOREX.r2.6HG0451370.1</t>
  </si>
  <si>
    <t>HORVU.MOREX.r2.6HG0471110.1</t>
  </si>
  <si>
    <t>HORVU.MOREX.r2.6HG0492480.1</t>
  </si>
  <si>
    <t>HORVU.MOREX.r2.6HG0493270.1</t>
  </si>
  <si>
    <t>HORVU.MOREX.r2.6HG0494700.1</t>
  </si>
  <si>
    <t>HORVU.MOREX.r2.6HG0502780.1</t>
  </si>
  <si>
    <t>HORVU.MOREX.r2.6HG0511040.1</t>
  </si>
  <si>
    <t>HORVU.MOREX.r2.6HG0518150.1</t>
  </si>
  <si>
    <t>HORVU.MOREX.r2.6HG0519880.1</t>
  </si>
  <si>
    <t>HORVU.MOREX.r2.6HG0523500.1</t>
  </si>
  <si>
    <t>HORVU.MOREX.r2.6HG0526160.1</t>
  </si>
  <si>
    <t>HORVU.MOREX.r2.7HG0546700.1</t>
  </si>
  <si>
    <t>HORVU.MOREX.r2.7HG0546710.1</t>
  </si>
  <si>
    <t>HORVU.MOREX.r2.7HG0546720.1</t>
  </si>
  <si>
    <t>HORVU.MOREX.r2.7HG0562970.1</t>
  </si>
  <si>
    <t>HORVU.MOREX.r2.7HG0563130.1</t>
  </si>
  <si>
    <t>HORVU.MOREX.r2.7HG0590680.1</t>
  </si>
  <si>
    <t>HORVU.MOREX.r2.7HG0614430.1</t>
  </si>
  <si>
    <t>HORVU.MOREX.r2.7HG0615240.1</t>
  </si>
  <si>
    <t>HORVU.MOREX.r2.7HG0615250.1</t>
  </si>
  <si>
    <t>HORVU.MOREX.r2.7HG0615260.1</t>
  </si>
  <si>
    <t>HORVU.MOREX.r2.7HG0615290.1</t>
  </si>
  <si>
    <t>HORVU.MOREX.r2.7HG0615300.1</t>
  </si>
  <si>
    <t>HORVU.MOREX.r2.7HG0615350.1</t>
  </si>
  <si>
    <t>HORVU.MOREX.r2.7HG0616500.1</t>
  </si>
  <si>
    <t>HORVU.MOREX.r2.7HG0616860.1</t>
  </si>
  <si>
    <t>HORVU.MOREX.r2.7HG0619420.1</t>
  </si>
  <si>
    <t>HORVU.MOREX.r2.7HG0620450.1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</si>
  <si>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CTCGCCCCTGACGCCGGCCGGCCCTCCGCACGGCGCTGCCAGCCGCTCCCGTTGCCCCCCGATGCCGGGCGACCCTCCCCTCCACCATCCCCTCGCGCAGCCAGCCGCTCGCCCCCGACGCCGGCCGGCTATCCGCCCGCCGCCAGCCACACCACGAACGGGGTTGCAAATTTTTCTAGCAGCCTGTCCTTTGTTGCAAAAGTTTCATGAAACATGGCCTTTGTTGTAAAAAATTCTTTCCGCAACAGCACCTATGATTGCAGAAAGGCGAAGAAAAAGTTCCTGAAAAAAACAATTGTTTATGGAACTCGACCGTTGTTTCAGAAATTAATGGGTCCAAAATTTATTTTTTACAACAAAGCGACTGTTTGTGCAACTCGACCTTCGTTTCACGAAATTATTGGGAGCCTGACCGGAGCGGATCAGACAGCTGCGCGCATAGATCAGAAGGCTGTCCATGTGGCGGATGTTTAGTAAAAATCCACGGGCGGATGCGTAGGAGCCCCAAAAAAGTGCACTTTATATATGAAATTTTATCAAGAAATAAATATATACTACTCCCCAGAGTATTATTAACCAGCACTCCAGCAGAGCACTACTCGCGAGGCCAAAAGGAAAGGAAAAAAAAAAGACCACCTCACCCCTCGCA</t>
  </si>
  <si>
    <t>GATCTATTTGATCTCGAGATGAACTTGCCATCTGCGCATTGTCGGTTAGAAATTAAACCAATCCCGTGGCGGGATCCAGGTGTATACGCGGTGATCGATCTTATCTTGGGGTGGTGCCATAATCGGCAAGCTTTGACGCCACCGTATCTCCGCTCTGCATGCAAACAAAACAGTGGCGGCAAGTAGAAACTTCTTTCCAGAAGCATGAAGGTACGTACTTTGATACGTACTCCATATCATTTAATCGCAAGGATACGCCAGCGAAGTATTTGAATTTTCCTGCCGGAATTAGAAAGCGGTGCAGGCCAGCCAGACCCCGATATTTGCATGCCTGTGTGAAGGAATCGTGGTTATGAATGGGCGGCGGAGATCGACCTGCTACCCATATAAATATATATATATACCCCTGTACCTTGGCCGGGCACAACCGTAAGCTCGAGCTAGCTACATCGTCCACCATAAGCTCGATCTAACTAAGGTTCGTAGCTAGCTACTCTGTTTCTGCCTTCTTGATTTATTTTTCTATCTGGCCATGCATCTCGTCTCCATGCACGCAGACAAAGATTGATCCAGATTAATTTGCTAGAGGCGATATGCATGTGAAACAAGCTAGTGCGTCCTCATCGGATTTGATCCATGCAGCTGCAGCACAATTTTTGGTTGCTGTTGCAGCCATGTATATGCATCTCTTTTTGTCATTTTTGTTGCGTTCTTTGCCTTTTTGTGCTTATCCTCATGTGTTTTCGGTGCTACATGTCGCAAAAATAAGCATATGAAAGAGTTAACTTTCTTATTTTCTAATTTCTTGATCTTGTCCTCCCATACAATTTTCTCTCTCTTATCTCTTATCTTTGCATGACCGGTGAAGCATTTCATAAAGTGGTGCGTACCTCTTGCAACAACAGTTACATACTCTGATGATTGTATCTATTCCTTGCTTATTTCTTCTGCCTATCTCTGTCTTTGCTTCTTTTTTTGCATCAAAGATGTTGCACAATTTTTAATTTGGCTCCCTGGTTACAAGATCTAGATTGTTAGATGCGCTGCCTAAACACACAAATAGTATATTGCTGATTTATAATTTGGATCTGTATATTGTAGCACTGGTTGTTGTTGGCATGAAGCCATGCATATGGATCTACTCCCTCCGTTCCTAAATATAAGTCTTTTAAGAAGTTTCACTAAAATGACTACATACGGATGTATATAGACATATTTTAGAATATAGATTCATTCATTTTGCTCCGTATGTAGCCCTCTAGTGAAATGTCTAAAAAGACTTATATTTAGGAGCGGAGGGAGTATGTAGATACCATGCATGTTGCAGATTTTTTTTGTGAGTGGAAAAATTATTTATCCAAGTAGAGCTTATTCTGAGAATAGTTCTGTTACTATATATCAGCTTAGATCTATGAAACGTGTGCTTATCTTCGTGTGGATCAGAAATAACTAATCTCATGTCTGTTTTTTTTTCTGCAAGTTCTTATAGCTAGCTGATC</t>
  </si>
  <si>
    <t>GCCCCCCATCTCTCCCCCCATTCCCAAGAATTCATCCATCCCGACAATCGCGGGCAGCTGCGGCACGGGAGCGCCGAGCGGCAGATCGAGTCGCCGCCCGTCTCTCCTTCGTTGGCTCAGGTCAACACGCGAGCAGCTCCTGCTTCGATTTAGAGCGAGGGGACCTCGTCGTTTTCCACCGGCGGTTGTTGGTGCGGTTCTTGGTTCCGGCGCGCCGCCGTGCTGAGATCGGCGGGGTATTCCTGTCCCTGGAGTTCCTTGTGCGGCTGGGGGAGTAGCTGGAAGAGCTGCCTCCGGTTTCTTGCATTTCCTGGTGCTGTTGCGGTGGGGTCCTTCCTCTTACCTGCCGCGCTCGAGCTTGCCGCGTCGTCTTGGTCTGGTTAAGACAAGGCGTGCGGCGGCAGAGGAGAGCAGGCAAAGAAAAAAGACAAGCTTAAGCTGAGGTATCTTGCTCAAGTAATTTCTCAGCCTCAAGCAGTCAAGCTATTTCGTGAATCGCAAATAAAATCTCAGACAGTCTGATAGTAACCATGGTAGGGTTGTGTGCCACGGACTGTCAATATAATTTCTCAGCTTCACAGGCCTCAGTTTAGGTTCACAAGTAATTTGACCTTGATTTAGGTGTCCCATGGATGATGGTTCGGAGTTGGATTCAGGGTCAAAGTGTGGTGTTTAGTTTCACGGCGCCGTGGAGCTTGTGGCTTTTAACTCTACAGGGAAGGGCAATCTTTTTCACTAGTGTCTTTGTTGGTAGGTGTAAGTTAGTGTTATTCGTTTGGTAGCATTAGTTGATGTTTCATGTTAGTAATGAACTTGATCCTTACTTCTTAATTTTCTTCTGCTTGGTGGGAGAAGACGGATTTTAAATCACGATCCCCGACTATTTCTAGCACCAGCTAGAGTTTATTCGTGTAGCGCGTAGCACTGCGTTTGCTAATCTTACAGATGCATTATGTTTTTTGCATGTCCTCTTGATCTTGACTGTATTTTTCATAGCTTAGCCCAACTAGAGCCTGTCATATGCCAATTTGGCTGATGGATGCATGGTTTGGACCACCAATCCATGCTATTAACATATTATAGCTGCCGTATGGACGTTGCTCTCTTTCCTGGTTTTTGTGGAGTTGTTTTCCAGATCAAGTCAAATAAGAGTTTGATGTTATGTTTTGACAGGTGTGATCGTGGCGGTGCTTCTCTCAAGAAAAGTGCAGCTCTCTGGTAACACTTTTTGCTGTTAGCAGATGGACGCATGTGATTGCATTGAACCACTTTGGCAGGCCGATGATCTCCTTGTGAAGTATCAGTACATATCTGACTTTTTTATCGCACTTGCGTACTTCTCGATCCCTTTGGAGCTCATATACTTTGTCAAGAAGTCCTCATTCTTCCCTTACCGATGGGTGCTCATACAGTTCGGCGCCTTCATTGTTCTTTGTGGGGCAACGCACCTGATAAACTTGTGGACTTTCGCCACTTATAGCAAGACTATAGCGGTGGTA</t>
  </si>
  <si>
    <t>ATGTCACAATGCCCTCAAGTGTTCGAGACAAGAGATTAATGACCCTTCTCATGACGAGGATCTTGAAGAAGATGCACAACATGACAGTGCCCCCTACTGAAAACGGCGAGCGCTACGGTCGGAGAAAGCGCATGGGACAAGCTTGCAAAGGGAGCGTTCGTTGGAGGAGAAGCTGGGGGAATATCTCAAGAAATTTCAGCCAGAAATACTGGCAGGGGAATTCTCTGCCATGTTAAAACGGGCCGATTATTTTTTGCACCTGATTCTCCAAAGTGCCCCTATTGTGATTGCTCATCAGGTCTGCCGTTAGTGCTTTTCCACACCTTTTCCAACTTCCCCTTAAATTTGATGATATATGGTAATAATAATAACAATTTATTTCTTCTCTTCAGGATGTCGAGTTACGGTACCGCTACATTTTTAATCACTTTCCGACACTTGCGGATGAGGTCAGTGCCTTTGCCATTGATTTTTCGCTCCATATAGTGCACTGCTCTTTAATACTGAAATTAATTTGTATTTTTGTTTGGTTCACAATTTGTTTTCAGGATGTTATTGGTAAAACAGACCATGAGATATTGTCAGGAGAGGTTATAGATGAGATGAATAAGGTCAAGAGAGAGGTTATGGCCAAGGGTATACCGATCAAGGGATAGTTTTTATTTAACACTCCATTGTTTGGACCAAAGGCCTTTGTGGTATACATCGAACCGGTTTTCAGTAAAATAGGGGAAACAATCGGTGTGAATTATGTTGCACTGGACATAACAGACCAGGCGATTTGTTATATTCATTTCTATCATATTCATGTTTCTTCAATTTCCATTCTTTCAAAATCTAGAGAATAATAAGATATTATTATGGTCTCAGTATTATTTCGAGACTAATTATGTGTTTTTTGTTTCCCTTGTTTCTTGTGCACAATTGTACACATTTTTCTTTAGTGAAAATATCATCGTCATCCTTGTTGGTTTCCGTTAATAAATAGCATCGTCATTCTTGCTGGTCTTCATGAATAAAATAGCATCACCATCCATGTTAGCCTCCATGAATAAAATAGCGTCCCAATCCTTGTTGGTCTCTATGATTTCTTCTTTGATAGTGCGCATGAAAAGTATTGTGCAGTGATCTCACAAACTGTTATTTGAGTTTGAGGGTATTTTCCGCCTGAGCTAAGATACCATTTTTATTTGAAAATAAATTTCTTCGAACTGAATCTCATTTCATGTCGTTCTACATTGAATTACATTTTATTCCACGCTTCTGAACTGCGTCTACTTCCTTGAACTTCAGGTCAAAACAAGAGAAAAAATGGCAGACATAAGGGTGAGGGAAGCTGTTCAAAAAGCCAAGGAAACATAGCATAGCAGATCACCTAATATTACAGGTTTGCATGGTGTACATTTTACTCTAGCATTGACTTATTGCATTTTGATTCAGAATTACACTGAGTACTTCCACTTGTCAACAATGCAGAGGACACACCGCAAGCAAAACAA</t>
  </si>
  <si>
    <t>CGCGCGGGAACCGCTAGCCCGCGCGAAAAGGCGGCAGCCCGCGCGCCATTTTTACGGCGCCGCGTCCCGCGCGCGTCATAAAAAGCAGCGCGCTGCCCTGCCTCTCGCGCCGCGTTCTCTCTTCTCTCTTCCTCTGCCGCTCGCGCCGCCGCCGCGTTCTCCCTGCCTCTCGCGCCGCGCTCTCTCTCCCTTCTCGTGCAGCCGCCACCGCCGACGAGCCACCATGCCGCCGTGCCGCCGGTCTGCGTCGGGCTACCGCGGCGTTCGCCAGCGCCCCAACGCCGGGTTCTACGTCGAGATACGCTCCGGCGATCTCCGGCTGAGCCTCGACACGTACGACACGGCGCACGAGGCCGCCCGCGCGTTCGACGCGGCGGCGTGGCGCCTAGGCAGGCCGCGACTGCAGATGAACTTCCCCGACGTCCGCACGCTCCAGCATGCATTAGACCTGGCCCCGCCGCCTCGTCTAAACTCCGCACAAGACCGTGCGGACCACACTGCGCTGCAGCGCCGCCTCCTCGTCGCCCAGGAGGACGAGCGGGTCATGGCGGAGTGGCGCCGGCGCCACCCGGAAGACGTCGCCTACGAGCAGGAGTACTGGGAACGGCGCCGCGAGGAGGACACGCGCCGGCGCCGCGAGGAGCGGTTGGATAGACGTCGTCGGAAGGCTTTGGCGTGTGCGTAGGCCGACCTCGTCAATGCAGGCGGGAGTTCCTTCTTCACTGAAGAAGATGAACGATGGTTTGATATTTGACTGTCAACCTCCGACGACACCGACGACGATGGTGGTGCAGATGACTGGAGCGACTAGGATTAGTATTTTTTTATCGAACTATCTAGCACCGAACTATCTATCTATGTTTTCGAACTACCTATCTAGTTGCTATCTATGTAAAATAACTTTGTATCTTTTTTTTAAATGCAATCTAATTATTAAAAAAATTTGTGCGCGCTGCATTTTTTGGCACTGCTGGAGCGGCGCGCGCGTGCTGCATTATAGCGCGGCTGTTGGAGCCAGCGCTGCGCGACGCGCAAAACCAGGCGACCAACGCACGGTAAACTCGTTTTTTAGGCGCGGCGCGAAGCGCGCCGGTTGGAGATGCTCTTAGCAGGCAATTAGCTACGTATAGAACGTACGTGTATAGTGTTATTGTTACCGGCCGTGAGGAAGTAGCATATGCGTGGGACTCGACTAGTTAACACCGGGCGCGGGGACGGTAGTGGTTACGATCTTTCAGATTCTTGCCAAAAAGAGGCCAAGCACCTGCAGATGGCGTGCCGATTACAACCCATGCAACTCCGTGTAATGTAAACGTCCGGGAGATACCCCGTGATGTCTGATCACTCATCTTTGTGCTCTCAGCCTCACGCCCCAGCCCCATCGATCCGTCCAACCATCGACCTCCCACGGCACTCGGCATGCATATAGCAGCAACTACTCCGAGCACTGCAGTGAAGTGAGTAAGGTGCTGTACACAGAGAGAGAGAGAGAGAGACGA</t>
  </si>
  <si>
    <t>ATCGGCAAGCTTTGACGCCACCGTATCTCCGCTCTGTATGCATGCAAACGAAACAGTGGCGGCAAGCAGAAACTTCTTTCCAGAAACATGAAGATACTTTGATACTCCATGTCATTTAATCGCAAAGATACGCCAGCGAAATATTTGAATTTTTCCTGGCAGAATTAGAAAGCGGTGACCGATATTTGCCTGTGTGAAGAAACGTGGTTATGAATGGAGGGCGGAGATCGACCTGCTACCCATATAAATACCCCTGTATAGTACCTTGGCCGGGCACAAGGCGTACCCCATCACCATAATAAGCTCAAGCTGCAAGCAACAGAGCTAGCTACATCGTCCACCATAAGCTCTGACTAAGGTTCATATATAGCTACTCTCCTTCCTCTGTTTCCGCCTTCTTGCTTTATTTTTCTATCTCGCCATGCATCTCGTCGATCTCCATGCACGCAGACAAGATTGATCGAGATTAATTTGCTAGAGGCGATATACATGCGAGACAAGCCAGTGCATCCTGATCGGTTTTGATCTATGCAGCACAATTTTTGGTTGCTGTTGCAGCCATGTATATATATATATGCATCTGTTTTTGTTGCGTTCTTTGCCTTTTGTGCTTATCCTCATGTATTTTCGGTGCTACATGACGCAAAAATAAGCATGGGGAAGAGTTAACTTTCTTATTTTCGTTTTTCTTCATCTTATTTTTTGTCCTCCCATACAATTTTCTCTCTCTTATCTTTCCATGACCGGTGAAGCATTGCATAAATTGGTAGACACCAATTAAGAAAGTGTACGTCTTGCAACAACAGTTACATACTCTGATGATTGTATCTGTTCCTTCCCTTAAATGTTTCTTGTTCCCCTCTCCCTCTCTCTCTCTTTCCTCTCTTTTTTTGGCATCAACGATATTGCACCATTTTTTATTTGGCTCCCTGGTTACAAGATCGAGATTGTTAGATGCGCTGCCTAAACACACAAATACTCCCTCCGTTCCTAAATATAAGTCTTTTTAGAGGTTTCACTAAAAGACTACGTACGGATGCATATAGACATACTTTAGAATATATATTCACTCATTTTGCTTCGTATGTAGTCTTCTAATGAAATCTTTAGAAAGATTTATATTTAGGAACGGAGGGAGTAGTATATTGCTGATTTATAATTTGGATCTGTATATTGTTGCACTGGTTGTTGTTGGCATGAAGCCATGCATATGGATCTATGTTGATACAATGCATGTTGCAGATTTTTTTTATTTTTTTTTGTTGTGTGTGGAGAAATTATCCGTCCAAAGTATAGCACAGTCTCTGCAAACCATTGTTGCTATCGATCCAAATACTGATTAAGAGTGTGCATACCTCTGATCTCAGCTTATTCTGAGAACAGCTTTGTTACTATATATCAGCTGAGATCTATGAAACGTGTGCTTATCTTCGCGTGGATCAGAAATAACTAATCTCATGTCTGTTTTTATTTTCTGCAGTTCTTTTAGCTAGCAGATC</t>
  </si>
  <si>
    <t>AAGCAATTAACACCTAGCAATTCATGTAAGCAATTAACACCTGGAGTAAGAAAGAAACGGAACGCAAAAAATTGATTTTCATTAGTAGGCCCATGCATATATAGGGAATGCCGAATTGGTTAATCCATGGAATTATCTAACTACTCCTCCATACACTGGATGCAATATACTCCTCCATATACTCGGCGGCAAAATACATCTGGTTTTCCTGCCATAATTAAACAAAGAATAAATTGACGCGATCTATTTTGATCTCGAGATGAAGTGCCATCCCGTTGTGGGGATCCAGATATATACGCGGTATCTCTGCTCTGTATTGCATGTAAACATATATATATATACATCCTCCACAATTAGCTCCAAGGTTCATAGCTACTCTCATTCCTCTGTTCTGCCTTCTTTTTGTTCTCGCCATGCATGCATACAACAAGCCGATATACATCTGAAACTAGTGCATATCTTGGTCGGTTTTCATCTATGCAGCACAGTTTTGGGACAGCCATGCAGCACAGATATGCATCTATTTTTGCCATTTCTTTTCTTGTCTTCTTTGCTTCTTCTTCTTCTTCTTCTTCTTCGTCTGTCCGTACGTAACTCTCGTGCTGTTTTCGGTGCTACACATGTTGCAAAAATAAAAACATGGGAAATTATCCATCTATGTACTGTGTATCTCTCTGTTACATGATATGTTAACATCCAAAATATATACACCGTAGGCTCACATGGGGAAATATTTTTCTTTTCTTTTCCTGATGTTCCTTTTGTCCTCATAGGCTCATATGCAATCTACAGTTTTCATTTTCTTGTTCCCTCATTTTATAAACTACTAGATACCGATTAAGAAAGTGTACGTGTGTGCGTCATGCAACAAGACTTACGTACTATCCTAAAAAAAAAAAAGACTTAGGTGCTCTGATATTGTTGGCAGAAGCCATGCATATGGATCTCGCATGCATGTTGCAGATATTTTTATTTTTTTGTGTGGAGAAATTATCCATCCAAGTGTTAAACAATTAATCTCTTCCATTGTTGTCATCAATCCAAATAAATTGTTTGTGATTTTTTCTTCATGTTCTTTTTATTCTCATCTATGTAATCTAGGGGGGAAATATCCATCTCTTCGCCTGATAGAGGATTCAATAAACTAGTAAATCCTAATTAAGAAAATGTGCATATATACCTCTGATCTACTCCCTCCGTTCCACAATACAAGACCTTTTAGAGATTTCACTAGAAGACTACATACGGAGCAAAATGAGTGAATCTATATTCTAAAATATGTCTATGTACATCTGTATGTAGTTTATAGTACAATCTCTAAAAGGTCTTATATTTAGGAACGGAGGGAGTAAGTCTATTATGCATGCATGCATGATTTTGCAAAACAAATCTTTTACTATATACCAGCTGAGATCGATGAAACATGTGGATCACAAATATAACTAATCTCTTTATAAATTATGTTTTTGTTGCAGCTCTTTTAATAAGCTAGCTGATCA</t>
  </si>
  <si>
    <t>ACTTAGATTTTTTTACTTAATGACTGTCGTGGGTGATTCCAGGCATCGGGAAGTTAAGCTGGTGTATGCGGGTCAGGTGTGTTTTCAACCCAAAGACCGTAATTGAAATTAGTCAACATCTCGGGTTGACTAAAGAAATATGTTACCCATGCGTAAAGAGCACACGCTCTGCAGAGTATAACATCTATTCGAATAATCGTGTCGGCGGTTAAGGACTACATTCTGCGATATGTCAAGTGTCGTTCTTCTTGGAATGAAGTCTCATGGACGCTGGAGATCCACGAGCCGCTTCCTCCATAAGCCACTCGAAGTCTTTGTAGTACTTCATGAACCTTCATGGTCCTGTACTCAAATTCTTGTATTTGTTTGGATTTCCGTGTTAAGAAAGTGTCCACCAGCAAAACGGTAAATTCTAGGGCTGGTGATGGCACAAGGGTCATTTGCTGGGAATTTTATATCCCGTCAAGGGATACTACTTGTATGAAATTATCTAGTACTCGTACATGTGTCAAATAATACTCCATATGTAAACTAATATAAGAGCGTTTAGATTACTAAAGTAGTGTTCTAAATGCTCTTATATTAGTTTACGGAGGGAGGTAGATGTGAAGACTAGTGTGTGTGTGTCTGGTCCTACTCCTTCCTTCCTTCCTTCCTTGTTTCCTGTTGCAAAACCAAACCAAACCAAACCAGCAGCTTTGCCGTGGTTTTCCTTTCCTCCGGCCGCCGGCGCCCCTCCATCCCCTCCCCTCCCCTCCCCTGTTTCTCCCTCCCGCAACCCAAGCCAAACATCGTCATCTCCTTCCTCCCTTGGCTTCCTCCTCCTCCTCCTCCTCCTCACCAAGACCAAGAACAAGAACAAGAAGCGCCAACTAACCAACCAAGAACCAACGCCGGGAGAGGCCGCCGCCCAATCCACCCAGCGCCAACGCCAACGCCAACGCCAACGCTGGGAAGAAGGAGGGAGGGGAAATCGAGGGGAGGAGGAGATGCGAATCTCCTTTTCTCTTCCCTTCTTCTTGTTGTTGTTGCTGCTTCTTGGATGGATCGGCCCCTAATGCCGCCCCGATTCGATCCACCACCTCCGCCGGCGTCCTCCTCCCCCGCTGGACCTGGACTGGATGCAGCGGCCTCCTCCTCCCCCGCTGGACCTGGACTCGATGCAGCGGCAGGTCAGACCAACTAAAGAATTTCCTCTGCTCTTCCTTCCTTCCTTCCTTCCTGATTGCCCGAATTCAATATAGATAGATAGAAATAAACAAAGAAAGAAAGTAGATCTTGTTTTTTCTATTTCTTGTTGATGACTCACAAACTAAAGAATTGCTGCTATTGGCTGATGATACTAACTGCTTCACCATCAATTTCGGTTTTTTTAATTTGATTTGATGACCAACTGCAGATGCCTTCCTTTAGTCACGAGGACGGTGAATCAACCAATTGCTTGCCATCAACATCAACATCCACCTCCACTGCTCTCTGCTCAATGTGGTCTGAATGAA</t>
  </si>
  <si>
    <t>CTCCATCTTGCTTCTCTCAGTCCAGAGCTCTAGGTAAACCTGGTTCATTTCCTTCTTCTTGGCATCCAACTCATCTGATTTATCGCGGTACATAGCAACTTTACCCCATAGGTGCATTATTGAGCGTGTAAGAACATGCCCCCATGGTTCGTCAATTCACTTCAACCAGCTGCATCTCTCGTTCCCCTGATAATTTAATTTTTTCTTCAGATATTAGTGATTTCACAATCTAGCGAAGCTGATTAAATAACAAACTAAATGAAACAGCACAAGACAAAAGCTCACATGGTGAGGGCATCCAAGAAACCTCCTCCCAGTGGCCGCGCTTGCGTAAGCAACCTTTCTTGCTGGATTAAGTTTGTGATGGCATCTGTGGTTAGAGGAAGTGTCTATACCACAGATATCTGGATCCAGGAATTCGTCTCGAATATCAGCCCCACCAAGCTCAACATCCAAAAACCGAACAGGCTGCGTACAAGTTGTGAATCAATTAGGAGGGACGGGATAATACGGAACACAACAGGTCAAAAAAAGGGGGATTGGGATGAAGTGTGTGTGTGGAGTTCAAAACCTGGAGAGATGGGGCTGATTCAATGCTTTCATCGACCAGATCCATGATTGAGCTCCCTCCTTCCCCTGTGTAGCAGCTAAGACTCGCCGGGGGCGGGTAATCCAACGGGGTGCTTCGCGTCTTCGTCACGGGGCTGATGCACTAAGCTGCTTCTCCGGAGTGGAGCTGGATCGAAAGAATGGGGATTACGAGCTGCTCTAGGTGGTGTTCCTCTTGTGACCGGATAGAGAAAAACGAGATAGAGGGTGATAATGGGCGGTGGTGGGGGGGAGAGGGGAGGACACGTCTGGCGATGAGAAGTGGGGCCTACGAGTAAACATGGAATACCGGTGGGGAGGGACACAGTGAAAAAATGATATACAGATTAATACGAGGACAAAGACCGACAGTAGTGGGGCACTGGCTGTACGTTCGTGCATGCAGCCCATATCCCCACGAGCGGACCAGCGGACTGGATTACTGGATTGCCGTTGTGCATGGAATCGTTGTTGTTTTTGCTAAGGTCTGCTGTATGTCTCTCTCAGGAGAAAAAAAAGGTAATCGTGGAAGCTTCGGGACACCGCTAGGCAGGCCAAGGCGAACCGCCTCGGCGCAAAGGAACGGAGCGGGAGGAGAGAGAAGAAGAAGAAGCCCCACGAACCTTCGGGAACCCCCACGAACGCGCGCCCAAACTCCCGCCGCTCACAGCGAGCTCGCGCCCGCGCCCGCGCCCGCGACCCACCGAAGGCACCAGAACACCGGCGAAGCCACCACCCACACCCTATAAATCATCCCGGTCGCCACCTGTTCGTCCATCTGTCTGTCTGTTCCCAAATCTCTTCTGTCAGCGCAACAAGCAAAAAGCAAGCACCGCGATCACCACCGCAGCGAGGAACCACCAGCCCCAATCCATCTTCACCCTTGGAGAAGTAGCAGCAGCGGAAAGCCA</t>
  </si>
  <si>
    <t>ACCGTTCAGAATTGATCATATGCCCGAATAACACTAAGAAATCCCGGCTTCCAAATATGCCGCTAAGAATTTAAATTTAGATCGTTGCAGATACACCACTACCACAGTTGCGAGAAACTGACTGTAAGGAAGAACTAGATCCATGTCCCTTTTTCTATTGTGTTGACCATTCTACTCTCTTAGTTCAATGTGTTACTCTCTCTGTCCCATAATATAAGAGCGTTTTTGACACCAGTGTAACCATGGAGTTTTTTTAGATTTGTTTTTCAAATTCCTGCTAAATTCTGACCAAGAAAAAAAAGTATGATTCCCTTATATTGTTTCCCAGAACAGGACGAACCATCTTGGTAAAGACACCATTTTTGATTCACGGTTATTTCGCAAAAAACCCTGAAAAAAAGGTTTGGTGCTTAAACCAAACTTTAATCGAACTCGTGAAATATGTTCTTTCTATCAAACCATGGCCCACATTTTGCTCACATGTAAAAAAACGGTAGCCGAAATGGCACCATTTAACACTCACACAAATCTTCTCAGGATTTGCATCAATATGTTCCAAGTTGTAGAGAAACTTCGTTCTTTTCACCGTTCCCGTACACGAGAATGGGCGTCAAGCGTGTTGTAAAAGCAACCTCAAACGCACACACACAAGCCCACAAGGATGTCTAATAAGGGCGTAATCGTCTTTTCCCATTGCTGGAGTAGCAGCGCAGCACCACACATGGTCGCGTGATGAGGCTAACACAGAGGGGGGGGGAGGCGAGAGCAGCCGCCAAGTGTCGAGGCTGGGCCGTCCACCCACCGCCAGGCGGGCCCCACAAAATCCGCATCCCGGCTGGGCCGGGCCTGGGGCGCCTCCGGAGGGCAGAAAAGATATGCGGATCCAGCGCGCGCGGGTGTGGAGCGCGCGGCTTTTGATTTACGCGGATCTCTTTCTCGCCGCCGCGGGCCCCGCCACCGTCGCTCCCCGCCTCCATTTCGTCCACGTCACACCCCCCCCCCTCCCCCGATATCTACTCCTCCGCCCCCCTCCCTCGCCTCCCACACCCACCCACACACACAGCACACCCTCCTCGGCTCGACTCGACTCGCCGCCGCCGCCGCAGTCCATGGCCTCGTCGTCCTCCTCCTGACCGGCAGCAGACCCAAGGTGCGCTCCCGCCCGTCTATGGTCACCCACGCGCTCTGTTTCCGCTCGATTGGGGGATCGAATCACCCGTTTCAATCTCAATCTACGTGCGTGTGGATCCAGGGCACGCTCAGGCTCTCTCTAGCTGCTGCTAATAGTATGTGTCCGGAAATTGCTGGAGATTAACCGGCTCGCACGCCTTGTCTGCTACTGCCCCCCCTTATAGCCGCCGGCAGCTCCATTCCAGGAGACGATTCATTCCGCTGCAGTCTCAACCCCCTTGCTCTTGTGTGTTTTTTTTGCGTTTTGTTTTTATTGGTTTGGTCCGCTGCTCCGCCGCCGTCGACGACGAACGCCGTGGGACTCCCGG</t>
  </si>
  <si>
    <t>ATAGCATAGATCAGAAGGATCCAACCCGAAGACACACGAACATAAACGATCAACAACGACATTCGAGCAAATCCACCAAAGATAGATCCGCCGAAGACACACCTCCATACGTCCACCAACGGTGGGCTAGGCAGGGAGACCTTTATTCCATCTTCAAAAATTCCTTGTCGTCTCGTCTTCATCAGCAAGACACAAAACCTAGCAAATCTGAAAGTAACGATTAAAACGGAGCACTCCCGCCAACCCTTGCCGAGATCCACCGGGCCCTAGGGCCACCGGAGTGTAGGCGGACATGCGGCGGCGCCGACAAACGGCAGAAACCCTAGTTTTTTTGTGAAGGAAGAGTTGTAAAGCAGATTCACGTGAAAGGTGACTAAGTTCATAGAATGCAGTGGCGGAGCTATGTGTGCTTCT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GGGGGGGGGAAGCTGTGGCCCTAGCCTTAGCAAAAAATGAAAGGAATTTTTTATAAGGTTTAGATTAAGGTAAATTTAGTATTTGGCCTCCTTAAATTTGCATATTTTATCATTTGTCCCTCCTCTGAACTTTCTCCCTAGCTCCGTCGGTGATAGAATGCATCTTGAATTATGGACAAAATTCTAACAGATACAGACGTTATTGAAAACAGATTCACGTGAAGGGTGACCAAGTGCATAGAACCGAAGGTCACCTAGACTGTTTTTCCTTTCAAGAATGCATTGATTGAACATTTATACAGGATAAATATTTTCAAAGAGATTAATTTGCCATTATCAAAACATTTCAGTTGAGCAACCTGGTACTACTCGAATTCTTCCCGGATTTATTCCCCAAATCCCCATGGCCATGGATAAGCTCACGCGCGATCAGGACCAGCTGCGCACATAACCCGATTCCCCAGCTTCGGATACCATCCACACACGAGCGAGCCCGCCCACTGACACCGGGGTCCACTGACAGATGCTGTTCCGGGCCGCCCACTGACACCCCGGCCCAGCAAAGATCCCCTTCACCCCTCTATAAATCGCCTGCACAAAACCCGGCCTCTCTTGGCCACAAGGCTTCTCTCATTCCTGATGCCACCTTAATTAGCCGCCTGCCCCCCCTAATCCTCCAGTTTGTACGGCGGTTATCCGGCTCGTCGTCGGTGACCGGCGGCGGCGGCGGAGCGA</t>
  </si>
  <si>
    <t>CCTCCCCCAAGCTTGAGCGATTCTTTCTCTGTCACGAGGCCAAAAATTATAAATATAATTCCGATCACGATGTACTAAATGCATAGGATAAAACTTTTGATGAAATTCCAATTTCAACCGGTTGTAGTCCCATGATCCAGTATCATCACATAGCCTATACCATGTCAACACCTTATCCTTCAAAGATAAAGGAAAGACCTTCTTATTGACCTCATCCTCGGGCACACCGACAAGGTTAAATAAACCACAAACCTCATCTATGTAGATCAGATGCAAGTCTGGATTTGATGTACCATCTCCTGTGCTCCCGTTCGAGGTGAAGATACCCCGAACAAGCCCCTCAAAGGATTAGTATCCATAGTGACAAGTGGCAACAAATTTCAGCACACTATATGAATGTTTCGTTACCAAGTTCCACTTACCAAATGCGCTTCACTCCCCGGCAACGGCGCCAGAAAAGAGTCTTGATGACCCACAAGTATAGGGGATCAATCGTAGTCCTTTCGATAAGTAAGAGTGTCGAACCCAACGAGGAGCAGAAGGATCTGACAAGTGGTTTTCAGCAAGGAAATATCTGCACACACAGAAATTGTCGGTAACAAACACTACTAGGAAAAGGGCTATAGATGATATAGATACTAATGGCGCACCACACAAGCTGTGCGCCACTACTATATAGTAGTGGCGCACCATGTGAGGTGTGCCATTAGTGTGATGGACACTAATGCCGCACCACACACTCGGTGCGCCACTACTATATATATATATTTTTTTCCAAAACTACTAATGGCGCACCAGCAGCTGGTGCGCCATTAGTAACTAGGGTTACTAATGGCGCATCTGTTGGTAATGCGCCACTACTATACTTTTTTTTGGTTTTTTTTGCAAACTACTAATGGCGCACTATAGCTAGTGCGCCATTAGTAACCAGGGTTACTAATGGCGCATATGTATGATGTGCGCCACTACTTTTTTTTTGCAGAACTACTAATGGCGCACCACCATCTGGTGCGCCATTAGTAACCAGGGTTACTAATGGCGCATTTGTAGGTGGTGCGCCACTACTAAAGAGAAGAAGGAAAAAAACAAATAAAAAATGAATCAGAAACCCACCACACACCGTCCCTCTCTCTATCTCGTGCATCTCCCCCTCCCCACCCCACGAAACCCTCGCCGCCGCTGCCTACGCCGCTCGATTCCAGCACGTTCCGGTGGACCTCGTCGGCGCCGCGAATAGATCCGAGCTCCCGTGCCGCCGCTATTCCCTACCCCCCGTCCAGATACGCCTCTCGTGGCCTGCAGAGCTCGCCCACGAGTTCGGTGCGGCGCTGGCGACTCTGTTCCGCTCTCTCCAACGCCCACCGGAAGTCCCAAGGGTGGCTCTGCCTCGTTGACAGTGCTGCTGCACGCGGCGGCTGTGTGGCAGACACACGTAGCGGGTAAATTCCGATTTGACCTGACAGTGCTGAAAACTCTATATTGTTCTTGTTTGTTTGAGA</t>
  </si>
  <si>
    <t>TTCCAACCCTCCGAAAACCAAACAGTTCAGTAAAGAAAACCAGATCCATAGGCCTCGTCTACGCTAGAACCGCCCTCCCTAGGGTGGAACCGTTCCCGACACCGCCCGGTCCTGCCCTCACCCCGCCCCCGCGCGCTAGCTGGCGCCGCTCGGTCGCCCGCCCTCGCCCCTGCCCCCGCGCGCTAGCCGCCGCTCCCGGCCCTGCTCGGGCCCGCCCTCGCCCCCGCCCCGCGAGCTCGCGGCCGCCCCCACGCCGCTCGGTGCCGCCCCCTCCCCCGCGCGTTCGGGCGCAGCCTGCGTCAGGAGAGCTCGGTGTGGTCGTGCGGCAGGGACGACTTGTTCTCGCGGTCGTGGTCGTTGTGGGACGAGGACGACGAGGAGGCGCTGCGATGGGCGACGCTGGAGAAGCTGCCCACCTATGACCGCGCGTGGACGACGGTGCTGGCCATGCCGGAGGGGGAGCTCAAGGAGGTGAACGCGGACAAGCTGGGCGCGCAGCAGCGCATTGCTTCGGTCGGCGACGACCACGAGTGCTTCCTCTCCAAGTTCAAGGACCGAGTCGACTGGTACGCCGGCGTCGGTAGAGGCGACGCTCTCCCGGCCGGAACCATCGTCGAGAGGCTGATCCACCTCGCGTCCCTGGTGGCCGAAGACGACGACGGCGGCAACACGTCGGTGAGCAACCTCGGGAACCACGCCGGGTACTACTGCCTCCCCACCACCCAGGACGCCAGGTGAGCGAGCTCACTCGTCCAGTCTCCGGACGGCCTCTTCCTTCGTATTGCCTTGCCCGTGAGGATCCTGTTCCTGTATCTTTGACATCTGCCACTGTTGTGTTTAGGCTCTTCTACTTCTTCTTCGAATCTAGGCGACACAAGAAGGAGGACCCCGTGGTGATCTGGCTGACGGGAGGGCCCGGATGCAGCAGCGAGCTAGCCCTCTTCTACGAGAATGGCCCCTTCCACATCGCGGGCAACATGTCGCTGCTCTGGAATGAGTTTGGCTGGGATCAGATAGATATATACACGCAGTTTGTGTGCTAATCAGCCAATCCGTGTGGTATTTTTCTTATAGATCAATTGTTTGGATACTGTATTCTGCTCCTCGATCGTTGGTTTAGAACCCTGTATGATTAATCTTCTCTCTGTTTGGAACTGGATATTGGCTGCTGCAGGAGTCGAATATTATCTATGTTGATCAGCCAACTGGGACTGGGTTCAGCTACAACTTCGATTCGCACGATACCCGCCATAATGAAGCGGGCGTTTATCAACTGCATTCGTCAGTAATCAACACCCCTCATGTGCAACAATTCCTGACGTTGTTTGATTAAACATATTTTATCCTGTTTGGACCAGGTAACGACAGTGCTAACTATCGAGAATCACGGGAAGGACCACGAAGACGCGCTCAAGGATGTTGAATTCAGAGAGCAGCCCGCTCGTGTGGATCTCAGCCGGCTAGCGGAAATCGCAGATACCGAGAAAGCTGCTTCTCAA</t>
  </si>
  <si>
    <t>TAGCAGCCACCGACGCCATCGCGGCAAGCCCTATCGCCGACTTGAAGCAAATGGTTTCGATGTTAGAGAACTGGAGCAACGAAAATAAACATGTGTCGTTGTGATCATTTGGGGGTGAGGAAACAATTACTGTGTGCGTTCAATTCCCTAGTAGTGGAATTTTATGATTCAATCGAATATGTTTTTTGATGTAAATATCTTGTCATCCCTGCTTGTGTGTATTAAATCCCACTGGCTGCTTTAGCCGGAGCTTTTCTTGAGATCAAGTGCAAGTTGAACAGTCAAGCAGTGGTATGCCTAGCCTGCGGCAAACTGTGTTTAGCCTCAAACACAGCACTAGTAAACATGATCCATATTATATATCGTCCACTTGCCATACATTTAGCTCGATACAGACACAGGGCAAGCAAAGCAAAAAAGATGCAGCGTCTTATCTGATAGTACATACATATATCACCACTAGCTAGCATGTGCACACCAAATCATATCCGCAGCCCGCACTCAAGCAGGAGAAACATATGCATACATAATCCGCAAGATACGCATCCACGAGAGCATGATTTAGTTGGCACAGACATGCGAATAAACATCTCCAGCCAGCGCCATGATAATAATAATACCAGCAACAAGCAGAGCAAAAAAAAAAGCACGAAACGGTTGGAACGTATCCCGCGCCGAATCCACGTGCTGACTTTGTTTAGTTAGCACCTCCCACTCCACGCCGTGCCGCGATCATGCTCGCCCGCGACGGAGGAGGCCCCGGAAAGAGAAGGATCGGACGCGATCGGACCCCGGGGCAGGTCAAATGGTTTTCAATCAATCACCAAGGAACATAATCACCCAACGCTAAGATAATAATAATAATAATAATAATAATACAGTACGTAATAACGAGGAGTATTTTAGCCGCCGATGATACGACGCAACGCGTGGCGCCACGACGCGCGGATGGCCGTCGTACCACCGGTGGCGATCGATCCCTCCTCCCGCGTCGGACGTACCGGGGAAAAGGGAAAGGGTGACGGAGAAAAGTGGAAGGGAAGGGGGGTGGAGAGATTCCCCGACAGCAAAATCTAGAGGAGGGGGAGGGGGAAAGCATTTCCCGTGCCCCACGAGCTGGCCACCGCCGGCGGGGCCCGCACGGGCGGGCGCGCCCGGGCCCACCCCCCTCTCTTCACTCTCCACCACGCTCGCGGGCACCCCCCCCCCCCCCCCCCTGAAGAAGGAGAGGAGAGGAGCCTTCATCACTCGCCTGCAGGTGCGCCGGGTCATCAAATGCTCGTACTCCCTCCCGCCTCCCGCCCGGCTGCTTAAAAGGCCGTTCTCGGTGCCGCCTGTGACCTCACCTCACCTCACTCCGGTGCAACGCCTCGCACTGATAATTCTCTCTAGTATCTTTCTTACCATTACCGCTAGTAGGAGCCAAGGAGGAGGACCTGCTGCTGCTGCTGCTGCTGCTGGGGTGGTTGTTTGTCTGGTGGAGAGGAGAGGAGAGGGAG</t>
  </si>
  <si>
    <t>TGCGCCGGTTGTCACTCTTGTCATTATCCCTGTTTTACTGTACGCAATTTGACCACAGAAAAGCCACTGGCACTGGCAGCAGGAGTACTTTTGCTTGCGCAGCTCCCCATCGGCCAAGTTACTACTGCATACGTCATGATAAGGATAGCGGGGCCGGGAAAGATCTCCCTCGGAACTCGTCCAAAATCTCCCCAAGATCGCCCTCTGGCAGACGAATCCATCGGGCCCATCCCTGCATGCCGTAGCGTGTAGCGTAGGTCTAGCCAGCCCCAGCCGGCCGGTCGTCGCAATGGCCACGCGCCGGGCAGAGACCTTAAATTGGCGAGCTTGCCGGATCGTTGCAAGAGATGTGGAGTTTAATGGCTCGCAGTCGCGGAGCTATTCTCCCGACGGGATAGCGACGACGTCGTCGACGACGACGCTGGCAGTGGCATGGATGCATATGCATGATGCATGGCACCCGAAAAAGCTAGACAGGAAGTAAAGTTGGACGTGCCGCGGCGTGCCGGCTGAGTACATTTCAGGGCACATTGTACATGCGTCCACGGTCACACATAAATGGAGTTATCAGTATACTGCATGCATGCATGCATTATATTTTCCACTTGTTATCACCATCCAAATACTGGAGATGCCCTATATCAACTCAGTTTGGAAGTAAATTGTGGCGTGAATCGACTCTTTGATGCTCGCATATACGCGCCAGCTAGTCAGGAGATCATGCCGTATCTCGAGATACACCGCATAATCAAGGACTACTATACTTCCATTACTGACGTTCTCCAAGTACTCCTACTACGCAGTGCCGTGCCGTAGTTACACTTATACTCAGCTTTGCGCTGCAAATTTTCTCTCTCTCACACGCGTGCGGTAAATGAACACACCAGCTACTACCTGTACATCATTTGCTTCCGCAAACAAACAGAGGGGATGGACGGAGAAGCGAGGCAGGCAGGAAGGATGCTGCGATGAATAACCCATTTAAGAGAAGAGATACGGCGCCGCGCCGGTCAAGAAAGGAGTAAAGGGCCCGGCACTTACCCCTGCTTGCAGCAACAAAAGATTTGGTCTGCTGCTGGCCGCCGCTGTGCGCTGGTTGCATCATCATGCATATGCACGTCCCTCCCGCGTGGTGCATGCCAGGCGGCATGCCTCGCTCCAGGCATCCATGCGTCACGCCACGACCCTGCCGCACCCGATCGATCGGCATCCGTATCTTGGATTCACCCTCGCCGAGATATCCCTCGGGGCCTGAGCCAGAACGCGCCCCGCCTCCTCGTCTTCGCCTTTTCCGCCCTAGGAGTACCATCTCCTGTGCCACGGCCTCGTCGCCTTCGCCTATATATATAGGGGTGCCGACCCTCTCCTCTCCTCACACCAGTCCCTTTCCAGCCGCTTTCTTTCTTTCCCTTTCTCTCCACGGTACCAGTGGTAGTACGAGAAGAGCAGTCCTAGGTGAGGGTGAGAAGAGCAGTCCTAGGTGAGGGTGAGGGCAGAGA</t>
  </si>
  <si>
    <t>TTGCAAGATTCTTGTGATGTTGTATTACCGAGAGGGCCGAGAGATACCTCTCCGTCATACGGAGTGACAAATCCCAGCCTCGACCCATGCCAACCCGACACACATCCTCGGAGATACCTATAGAGCACATTTATGATCACCCAGTTATGAAGTGATGTTTGATACACACAAGGCATTCCTCCGGTGTCAGAGAGTTGCATGATGTCATGATCTTAGAAAGAGATACTTGACATGAAGAAAGCAGTGGCAACAAACTAAGTAATACAATCAAATGTCATGCTTACGGTTGGGTCTTGTCGATCACATCATTCTCCTAATGATGTGATCCTGTTAGCAAATGACAACTCATTTTTATGGTTAGGAAACCTTAATCATCTTTGATCAACGAGCTAGTCTAGTAGAGGCTCACTAGGTACACAGTATTGTTTATATATCAACACATGTATTTAAGTTTCCGATCAATACAATTATAACATGGATAATAAAGGTTTATCATGATAGCGTGGATAATAAAGGTTTATCATGAACAAGGAAATATGATAATAACCAATTTATTATTGCCTCTAGGGCATATTTCCAACATCTACAACAGATCTTAATTTTTTTTTGGTTATTTGATTTGTGATGTGTCGACACACTAGGGTCCTGCAATTGTTCAAAAGTTTGGGCCCATGTCGACCATCAGCAAACAATGATGGTTGCACTACTAGGAAAAGGGCTATAGATGATATAGACAATAATGGCGCACCACACAAGTAGTGCGCCACTACTATATAGCAGTGACGCACCATGTGCATGTGCAGGTGTGCCATTAGTGTGATGGACACTAATGGCGCACCACACACACGGTGCGCCACTACTATAATTTTTTTTACAAAAGTACTAATGGCGTACCGGGGCAGAGTGCGCCATTACTAGTTTAACTAGTAATGGCGCACCACTCACCGAGTGCGCCAGTACTATAATTTTTTTTTCAAAACTACTAATGACGCACCAGCTGGTGGTGCGCCATTAGTAACCAGGGTTACTAATGGCGCATTTGTAGGTGGTGCGCCACTACTAAAGAGAAGGAGGAAAAAAAGAAACAAAAAACGAATCAGAAACCCACCGCACACCCTCCCTCTCTCTATCTCATGCGTCTCTCCCTCCCCACCCCACGAAACCCTCGCCGCCGCTGCCTACGCCGCTCGATTCCAGCGTGTTCCGGTGGACCTCGTCGGCGCAGCGAACAGATCCGAGCTCCCGTGCTGCCGCTCTTCCCTTCCCTCCCCCCCGGTCCAGATCTGCCTCTCGTGGCCTGGAGAGCTCGCCCACGACTCCGGCGCGGCGCTGGCGAGTCTGTTCCGCTCTCTCCAACGCCCACCAGAAGTCCCACGGGCGGCTCTGCCTCGTTGACGGTGCTGCTGCACGCGGCGGCTGTGTGGTGGACACACGTAGCAGGTAAACTCCGATTTGATCTGACAATGCTGGAAACTCTATATTGTTCTTGTTTGTTTCAG</t>
  </si>
  <si>
    <t>TGTCCTCTCCCCGCCGCCGCCGCCAACCCCGCTCCCCGCGCGGCTCCGGGGCGATGGCGTCCTCCATCTTCTCTGACTGCTCCTCCTGCGCCACCTCCCGCCTCCTCCCCCTCCGCCGCCGCCCCGCTTCCGCCCGTCCCCCGGTCCGGCGCAGAGGCCTCTCCTCGCCGCCGCCGCCCCGCTCCCACTCCTTCCCCGCGCGCGCCGCATGGCCGCGCTCCCCGCCGCTGCCTCCTGCGCCGCGGAAGCGGCTGTGTGGTCTTTGTGTATTAATTAACAGGAAAGAAACCGAACAGGTTATATACACAGGGATTTTATATGAATGAGGAATGATGGGGATTGGATGACAGACCAGGATCACCAATTCCTTGAAAGGTTAGAAACCACAGGTGGATTCTACCATTAGAGAACCGAATGAAGCCTTATGTAGAAATATCGTTCCATTTCCCTGTCCCTCGCGGAAGCGCGCATGTTTCTTTCTCAAGTTGCACGCCCGTTGGCGCCTCAGCGTTTTATATTGTTTTCCCGTCACATGGCCGCACCACCATCCATCTTCCTTGCTCCGCAAACTCCACCTCTAGTAGCCTACCACTCTCCCAGTCCCAGCGCTGCGCAACGCATTGACCGGTTGACCCACCACACCTCCTCCCCCGCTCCCCGTCAGTCCCTCTCCCTCGCTCCGCTCGTTGTCCCTGCGCCTGCAGATCCGGAGGTACTTTTCCCGTCCTCAGTATAGCTTTCATGTGAGTGAGTAATGAGTGCGCGCGATCTTCATTTGGCTGTGCCGTGAGCTAGATTAGTCGGCCGAGGAAGCCTCAGCAAGTTCAGTTCAGATGGCCTGGATGTTAGTCTTGGAGATTTGCACATCTCATCTTTCTCATTACTTTTGTGTTTGTTTGTTTGATTATTTTGGTTTCTCTGGAGTAGGCACGCACAAGGTACCAGAATCTTAGGCTGTGTTTGCTTTAGCTTTTTTTTATTAACTTTTGCTTTGAAAAGTTAAAAGCTAACAAAAAGGTAAATGTTAAAAGCAATTTTTAAGAATTTGTAGCTTCTTCCTAGTGTAAATTTCAAAGCTAGGTATCTCAACTTCTCAACTTCCAACTTTTCCACAGCAGCTTCTCCACAACAGGTTTTCTACAGTAGCTTTTTTAGAATCTGCAGTTCAACCAAACACAAGCTTAGATCCGTTTTTTCTGGCCGTCTTCCCTTCATCTGAATAAATATGCGCTCTCTCTCTCTCTTTCTCTCTCTTTTTGCGTATAGAATGAATATGCTCTGTCTAGTAGTGCCTTGGACAACGTGAAGGTGAAGGTGCCTTCAGTAGAGACCGGCGACATTGAAACTAAATTAGCAGTACTAGTGTTTATCAGCTGCATTCGTCAGTAATCAACACCCCTCATGTGCAACAATCGCTGACGTCATTTGATTAAACATATTTTATCCTGTTTGGACCAGGTAACGACAGTGCTAACTATCGAGAAAGAAGACGGTACAAA</t>
  </si>
  <si>
    <t>CAAAATATCATGGCGAGGTACTGCACCGCTTGATTTATTTAGTAGTCACAAAACTGTACGCACTTCTACGGTTTGTAACCCACTATCACCCCTAAATAAATGAATAAACGTAGGATGTAGTACAAACCAATACCAGAAAAAAACAGCCTACTGCTTGATTTGATCCTCGGCAAATCGTTTGCCTACGTTTTCTCTCCAAGAAACTACAAAAATGTGCATCCACGAAAGCAGCGAGCTGGCCGCGAACACGGTTCGCGTAGCGAGGAAGGTACCTGTATCCGGCCTAGCACGGTCGCACGTACGTACTAGTGGTACTACGTACGTCACCAGCATAGCATTCATTGGTATCCCAGCGCGGTGGTGCGGTGCAGACGCACGGCCTGCCGCAACCGATTCTCCGATCACCTTTTGCAGTACAGCAGCGTCCGAATCCGGCGGTACTCTGCCACGGACATTCACTCGCTCACTCTCAGGCCCGCCCTACCATGCCGGGGCCGCTGCCTACGAGCACCACCACCACCAGCACTAGTCTGCCACGCCACCGACGTCCGTCCGTCCGTCCATCCGGTGGATATCATCGTCGTCGATCCCCGCACCCGACCCAAGATCTGGACGCACGGCACGACGTTGATGGTGCGTTACGTACGTACGTACGTATGTGGGATCGAGTGGAAGGAAGAGATGGCGTGTGAGATGGATGACCAACAGCGGTGATGCAGGAGCTCCTCGTATCCAAGCAAGGGGCAAGTGACCCTTCCATGCACGGAAGGAAACCAAACCGAACCGGCCGGCCGGAGATGATCTCACGAATCCCATCTCCGATATCAGGACCGACGTATCCCTTGCCTGCCGCTCACCCAAAAAGATCGGAATTTTCCAAGCAAATCCCCGAGCCCCACCCGGTACGGATCACCTGCTGCCCTTCATCACAAACACCAAATCAAATCCTAGCCAACCGGATGCAGCAGCAGCATCAGAAAAAAAAAGTGATGCAGTTTGTGCGTGCGTGCGTGCGTGCGTGCCCCATGCATGCAGATCTCCCAACTTGCCCACAGCACAGCCCAAGAGAAAAAGAAAGGGAAGGAGATACGCATGCATGCATACGGTGTGTGCGTGAGCAGGGAGGGAGGGAGGGAGGGAAGCGAAAGCGAGGGGGGCGGGGCGGGGCAGGAAAATCCCGGCGGGGATCTCCCGGGCTGGGCCGCGGGGCCCGCGGATCCGCGCCCGGATCGGGCCGGGGCCCCACCGGGGGGGCTGGGTTTCACTCGATCCCCGAGCCTAGGATCCCTTTCGAGATCTCGCAGGATTTCCCCCGCATTTATTTTCCTCTTCACCTCCCACCCTGTATATATACCGCCGCGCGTCGCGCCCAATTCCAACCCAACCAACGCATTCATCCATCCATCTTCGCCCTTCTCTCCCATACTACTATTACTGCTGCTGCTTCTTCTCCGGCGAGGAAGGGGAAGAGGATCGACTGTCTTTGACTGAATCGATCG</t>
  </si>
  <si>
    <t>TGACTTTCGGGGTATGTGCGACACGCCTCACCTGCGAGACGATAGGTTCTTCAGCATGAAGCTTGACGAGAATGGAGATATGTTCCTCCCTTGACATGCAAAAAGATATGTGTTGGAGAGGCTCGGCTTCGAAGACCACGAGAGAATTGAGATGAGGAGCGCTAACCCGAGGACTATACATGGTCACACATTTGTTATCAAAGTATTTAATTCAGTTTTTCAAACAGAATTTGGGTGCCCGAATTGGGAAGATCTTTGCAAGGCATATGGATTTCACGAGGGTATGGAAATAACCTTCGATCATCGTCCTGAAGATAATATGCCAGGCAACATCGATATTTGGGTGGTTGTCGATATGCTTCCTGTTTTACCTCCATGTGAGTTCCTCAACAATATTTGTCAAGTAATTTGCATTTATATTTAGAAATAGTTGGTGTTCATCCATATACTAATTTTTTTAAATTATAATTTATAGCTTATTTCGTTTCTTCGAGTGAACTACGGAATTAATTGACATGACACACTACATGTATGGATGACATCTAACTTGGGAGGAGAAGGATGTTCTTCCCCACTTTCTTGTTGGTGTTCTGGTTTCTACACTACTAGGAAAAGGGCTATAGATGATATAGATACTAATGGCGCACCACACAAGCAGTGCGCTACTACTATATAGTAATGGCGCATCATGTGAGGTGTGCCATTAGTGTGGTGGATACTAATGGCGCACCACACTCACGGTGCGCCACTACTATATTTTTTTTATTTTTATTTTTTTTGTAAAACTACTAATGGCGCACCAGCAGCTGGTGCGCCATTAGTAACTTGCTTACTAATGGCGCATCTGTTAGTAGTGCGCCACTACTATAATTTTTTTTGGTTTTTTTTTTGCAAACTACTAATGGCGCACCAAAGCTAGTGCGTCATTAGTAACCAGTGTTACTAATGGCGCATCTGTTGGTGGTGCGCCACTACTTTCTTTTTGCAGAACTACTAATGGCGCACCAGAGGAGGTGCGCCATTATTAACCAGGGTTACTAATGGCGCATATGTAGGTGGTGCGCCACTACTAAAGAGAAGGAAAAAAACAAAATAAACGAATCAGAAACCCACCGCACACCCTCCCTCTCTCTATCTCGTGCGTCTCTCCCTCCCCACCCCACGAAACCCTCGCCGCCGCTGCCTACGCCGCTCGATTCCAGCGCGTTCCGGTGGACCTCGTCGGCGCAGCGAATAGATCCGAGCTCCCGTGCCGCCGCTATTCCCTACCCCCCGTCCAGATCCGCCTCTCGTGGCCTGGAGAGCTCGCCCACGAGTCCGGTGCGGCGCTGGCGACTCTGTTCCGCTCTCTCCAACGCCCACCGGAAGTCCCACGGGCGGCTCTGCCTCGTTGACGGTGCTGCTGCACGCGGCGGCTGTATTGCAGACGCACGTAGCGGGTAAATTCCGATTTGACCTGACAGTGCTGGAAACTCTATATTGTTCTTGTTTGTTTGAGA</t>
  </si>
  <si>
    <t>ATGAAACTGGTGGGTGTGCCATGACTTGTGTGTATTGCTATTTTTGAGATTTTGATGATATTTGTGTTGGATAACGATATATGTGTTGCATAATGATGATGATGGTATAAATGACGAGACTACTTTATGTGTATGATATGACGAGAATAATGCATGTTTATTATGATACGATGAAACTACTGTTTAGAGCTTGCACAAATACATAGAGGGGGCATAAATATGACGGGAATTAAATATTGAAACTAGGAATATTAGTTGTAGCGCCGGAATATTAGCAGTAGCGGTAGCTTAGCAGTAGTGCTCTATTTATTCCGGCGCTACTGCTAATGTAGATACCAATAACGCTTTAAATCAAGCGGTACTGTAACAGGTTAGTTGTAGCACGTTAGCAGTAGCGGTGTCCCCAATACTACTGGTAAGTGGAAAACCAGCGCTACTGGTAGGCTTTCTCCTAGTAGTGTACCTAGGTTCAAGGTCTAGACTTCTCATGGGTGCTCATATATTTTTTATATTTACATGAGTCTTAAAGATGCTACTCTATCAGTGCTATAATGTTGCCTTTTACAACTAAGTGCCTGTGGTGATAGTTTCAATCTCAAGATCTCTTGACTCAATATTACGTAGGTGCTTCTAGTGGTATGTATATATGTGAATGCCTTCGTAGGTGTGAGTGTGTGTGTTGTGAATTTACGGGTTGTAATGTCTTTCTGAAATTAATATATGAACTATAGAAAAACTGGGATCTAGAATTCACACAACTTCTAATAATTTGAGGAGCTATAATTTAATACAAAACATTATACATGAAGCATTATATTGCGTATAAGAATCACACAAGAATATGTATGTGGGGATATGGCTCATTAATAACAAAATATTGGCGACCAATACTGATTTCCCCGTTTATACTAAAGGAGCGGCGCCGATTTTCTTTGTGTGTGGAGGCGGTGGAGATGGATTGTCCATTTGATGCACATATCTTTTTCCATCTATAAATACATGATCATACAAGGGGTACCAGCACTCAACCTCCAAACTTTCAAGTAGGAAGAGTAGGAAGATCCCCAATCTCCTCCAGGTCCATCTCGCTCTCACCTTGAGGTACATGTTCCACTATTTGTATTGCTACCTTATTTTATTATCAGTCTTCTGGTGGTTTTCATGTCCACACTTTACATACATGAGATTGTTAGAGATGGATTTATACTACTCTAGGGTGGAAGTATCCATTTTAATTTGATCCGCGTATCAAAATTTCAGTTGTTGTTGTTTGCACATATATATATGCATTTACATATAATTGTTGACATGTACATTGTTTTTATAGGTTCATCATGTTTGATCATGTCGTAAATTAGTCAAACTATGATTTTGGTAATATATTAAGATTTTTAGTGGATTCTTTTTTAGAATAAGAATGTGCTTCCAAGTACAAATTTGGCATGCGTGGATGAATAATAAAATATATTCAGTCGTGTTTGTAATTTGTTTAGGTGATC</t>
  </si>
  <si>
    <t>AACTGGTGGGTGTGCCATGACTTGTGTGTATTGCTATTTTTGAGATTTTGATGATATTTGTGTTGGATAACGATATATGTGTTGCATAATGATGATGATGGTATAAATGACGAGACTACTTTATGTGTATGATATGACGAGAATAATGCATGTTTATTATGATACGATGAAACTACTGTTTAGAGCATGCACAAATACGTAGAGGGGGCAAAAATATGACGGGAATTAATTATTGCAACTAGGAATATTAGCAATAGCGCCGGAATATTAGCAGTAGCGCTCGCTTAGCAGTAGAGCTCTATTTATTCCAGCGCTACTGCTAATGTAGATACCAATAGCGCTTTAAATCCAGCGATACTGCTAACAGGTTAGCTATAGTGCGTTAGTTGTAGTGGTGTCCCCAGCGCTACTGGTAAGTGAAAAACCAGCACTACTCGTAGGCTTTCTCCTAGTAGTGTACCTAGGTTCAAGGTCTAGACTTCTCATGGGTGATCTTATATTTGTTATATTTACTTGAGTCTTAAAGATGCTACTCTATCAGTGCTACAATGTTGCCTTTTAGAATGAAGTGCATGTGGTGATTGTCTCAATCTCAATATCTATTGACTCAATATTACGTAGGTGCTTCTAATGGTATGTATACACGTGAATTCCTTCATAGGTGTGAGTGTGTGTGTTGTGAATTTATAGGTTGTAATGTCTTTCTCAAATTAATATATAAATAGTAGAAAAACTTTGATCTAGAACTCACACAACTTCTAATACTTTGAGCATATATAATTTAATACAAAACATTAGACATGAAGCATTATGTTGCGTATAAACATCACACAAGAATATGTATGTGGGGATATGACTCATTAATAACAAAATATTAGCGACCAATACATATTTCCCCGTTTATACTAAAGGAGCGGCGCCGATTTTCTTTGTGTGTGGAGGCGGTAGAGATAGATTGTCCATTTGATGCACATATCTTTTTCCATATATAAATACATGATCATACAAGGGGTACCAGCACTCAACCTGCAAACTTTCAAGTAGGAAGAGTAGGAAGATCCCCAATCTCCTCCAGCTCCATCTCGCTCTCACCTTGAGGTACATGTTCCACTATTTGTATTGCTACCTTATTTTATTATCAGTCTTCCGGTGGTTTTTGATGTCCACACTTTACATTCATGAGATTGTTAGAGATGGATTTATACCACTCTAGGGTGGAAGTATCCATTTTAATTTGATCCGTGTATCAAAATTTCAGTTGTTGTTGTTTGCACATATATATATATGCATTTACATATAATTGTTGACATGTACATTGTTTTTATTGGTTCATCATGTTTGATTATGTCCTAAGTTAGTCAAACTATGATTTTGGTAATATATTAAGATTTTTTAGTGTATTCTTTTTTAGAATAAGAATGTGTTTGCAAGTACAAATTTGGCATGCATGGATGAATAATAAAATATATTCATTCGTGTTTGTAATTGTTTAGGTGATC</t>
  </si>
  <si>
    <t>TGAAACTGGTGGGTGTGCCATGACTTGTGTGTATTGCTATTTTTGAGATTTTGATGATATTTGTGTTGGATAACGATATTTGTGTTGCATAGTGATGATGATGGTATAAATGACGAGACTACTTTATGTGTATGATATGACGAGAATAATACATGTTTATTATGTTACGATAAAACGACTGTTTAGAGCATGCACAAATACATAGAGGGGGCATAAATATGACGGGAATTACATTTTGAAACTAGGAATATTAGCAGTAGTGCCGGAATATTAGCAGTAGCGCTGGCTTAGCAGTAGAGCTCTATTTATTCCAGCGCTAGTGCTAATGTAGATAACAATAGCGCTTTAAATCCAGCGATACTGCTAACAGGTTAGCTGTAACGTGTTAGTAGTAGCGGTGTCCCTAGCGCTACTGGTAAGTGAAAAACCAGCGCTACTCGTAGGCTTTCTCCTAGTAGTTTACCTAGTTCAAGGTCTAGACTTCTCATGGGTGCTCGTATATTTGTTATATTTACTTGAGTCTTAAAGATGCTACTCTATTTGTGCTACAATGTTCCCTTTTAGAACAAAGTACGTGTGGTGATAGTCTCAATCTCAAGATCTATTGACTCAATATTACGTAGGTGCTTCTAGTGGTACGTATATATGTGAATTCCTTCATAGGTGTGAGTGTGTGTGTTGTTAATTTATGGGTTGTAATGTCTTTCTCAAATTAATATATAAACTATAGAAAAACTTTGATCTAGAACTCACACAACTTCTAATACTTTGAGCATATATAATTTAATACAAAACATTACACATGAAGCATTATGTTGCGTATAAACATCACACAAGAATATGAATGTGGGGATATGGCTCATTAATAACAAAATATTGGCGACCAATACATATTTCCCCGTTTATACTAAAGGAGCGGCGCAGATTTTCTTTGTGTGTGGAGGCGGTGGAGATAGATTGTCCATTTGATGCACATATCTTTTTCCATATATAAATACATGATCATACAAGGGGTACCAACACTCAACCTGCAAACTTTCAAGTAGGAAGAGTAGGAAGATCCCCAATCTCCTCCAGCTCCATCTCGCTCTCACCTTGAGGTACATGTTCCACTATTTGTATTGCTACCTTATTTTATTATCAGTCTTCTGGTGGTTTTAATGTCCACACTTTACATACATGAGATTGTTAGAGATGGATTTATACTACTCTAGGGTGGAAGTATCCATTTTAATTTGATCCATGTATCAAAATTTCAGTTGTTGTTGTTTGCACATATATATATGCATTTACATATAATTGTTGACATGTACATTGTTTTTATTGGTTCATGATGTTTTATGATGTCCTAAATTAGTCAAACTATGATGTTGGTAATATATCAAGATTTTTTAGTGTATTCTTTTTTAGAATAAGAATGTGCTTGCAAGTACAAATTTGGCATGCGTGGATGAATAATAAAATCTATTCATTCGTGTTTGTAATTTGTTTAGGTGATC</t>
  </si>
  <si>
    <t>TGATGAAACTGGTGGGTGTGCCATGACTTGTGTGTATTGCTATTTTTGAGATTTTGATGATATTTGTGTTGGATAACGATATATGTGTTGCATAGTGATGATGATGGTATAAATGAGGAGACTACTTTATGTGTATGATATGACGAGAATAATGCATGTTTATTATGATACGATGAAACTACTGTTTAGAGCATGCACAAATACGTAGAGGGGCAATAAATATGACGGGAATTAATTATTGAAACTAGGAATATTAGCAGTAGCGCCGGAATATTAGCAGTAGCGCTGGCTAAGTAGTAGAGCTCTATTTATTCCAGCGCTACTGCTAATGTAGATACCAATAGTGCTTTAAATCCAGCGATACTGCTAGCAGGTTAGCTGTAACGCGTTAGTAGTAGCGGTGTCCCCAGCGCTACTGGTAAGTGAAAAACCAGCGCTACTCGTAGACTTTCTCCTAGTAGTGTACCTAGGTTCAAGGTCTAGACTTCTCATGGGTGCTCGTATATTTGTTATATTTACTTGAGTCTTAAAGATGCTACTCTATCAGTGCTACAATGTTGCCTTTTAGAACGAAGTGCCTCTGGTGATAGTCTCATGCTCAAGATCTATTGACTCAATATTACGTAGGTGCTTCTAGTGGTATGTATATATGTGAATTCCTTCATAGGTGTGAGTGTGTGTGTTGTGAATTTATGGGTTGTAATGTCTTTCTCAAATTAATATATAAACTATAGAAAAACTTCGATCTAGAACTCACACAACTTCTAATACTTTGAGCATATATAATTTAACACAAAACATTACACATGAAGCATTATGTTGCGTATAAACATCACACAAGAATATGTATGTGGGGATATGGCTCATTAATAACAAAATACTGGCGACCAATTCTGATTTCCCCGTTTATACTAAAGGAGCGGCGCAGATTTTCTTTGTGTGTGGAGGCGGTGGAGATAGATTGTCCATTTGATGCGCATATCATTTTCCATATATAAATACATGATCATACAAGGGGTACCAGCACTCAATCTGCAAACTTTCAAGTAGGAAGAGTAGGAAGATCCCCAATCTCCTCCAGCTCCATCTCGCTCTCACCTTGAGGTACATGATCCACTATTTGTATTGCTACCTTATTTTATTATTAGTTTTTTGGTGGTTTTAATGTCCACACTCTACATACATGAGATTGTTAGAGATGGATTTATACTACTCTAGGGTGGAAGTATCCATTTTAATTTGATCCGTGTATCAAAATTTCAGTTGTTGTTTTTTGCACATATATATATGCTACATATAATTGTTGATAGGTACATTGTTTTTATTGGTTCATCATGTTTGATGATGTCCTAAATTAGTCAAACTATGATTTTGGTAATATATTAAGATTTTTTAGTGTATTCTTTTTAGAATAAGAATGTGTTTGCAAGTACAAATTTGGCATGCATGGATGAATAATAAAATCTATTCATTCGTGTTTGTAATTTCTTTAGGTGATC</t>
  </si>
  <si>
    <t>TTTTTATAAACTGACATAATAGATCAAAGATATCTATTTTATTTATTAATAATTATAAATTATAGATTAAAGACGGACACCCCTACTGTATGTTTTAAAAAAGAGAAGTAAATGAAGTACTTTTTTGCATAAATACACCGACATGCCGGACAAGACTATCAATGGCTTTGTGGGTATATTCTGGCGGGCCATTGCTTCATTGTAGTATATAGAAATGATTAAGGAAGCAACTAACTAAAAGGTACCCACATATGTTATTGTCTTTGGCATGGGGACACGCAAGTAATACACCCATCCATCCCCACATGCCGTGTGCTGAGTGCATCCCAGAAATTTCAATTTTTCATGTGTTTTTTTTTCTTTTGATTTTTTGGTTTCCACTTTTGCTTGTTTTTTCATAGGTTTTGGCGATTTTTTTAAGAATTGGCGCATATTTTTATATGAAGCCTAGTTGTGCTTGCTAGAATTGAAAAAACACAACTTATGCTTCAGCGAGAAGCACAACTGTGCTTCCAAAAAGAAAAAAAATCCTTCAAAACTGAAGAAGCAGAGTTGTGTTTTTGGTATTTTTCTGGTATTGTTTTTTTCTTAAGTTTCCCTTTTCTAGTTTCTTTTATCAATCCTAGTTATTTTTGGTTTGTTTGTAAAATACGTTCGGTGAAACCTATAACTTGGAATCTAGTTTCAAATAATTCAACCCAAAAAATCCAACGATAAAAACAGTTTATGATTTGGATATATGATTTAAGGAAAAACCTTCAAGTTACGCGTATACGGTGAACCACTTGTCAGCACTACAAAGCAAGAGGCATGGCAGTGCCCTCTCGAAAACAAAAGGATGCATTTCTTGTCTTTTTTTTTCTATCGCGAGAGACACGATTTTTTCGTCCTTTTTTTCATAAAAAAAGATTCAGCAAAATCTATCAATATGAGATCTAGTTTTAAAGATCCCAAGGCGAGAAACCAAATGATAAAAAAGTTTTGGGATTTGGACTCACAGTTTAAAAGATAAAACGTTTTAAAAATACAGATCTACGAAAAAGGAAAAAAATTCTCAGATTACGACAAAGTGGCACACTTGCAATGTACCACTTATTGCAATCTGAAAAGGCGGGAATGATCTTTGAAAGAAGTATCCCTATTAATGATTTTGCTACAAAGGATTTTCTTTAATGATTGATTTCTTAAAGTACAATTAAATGATTCCAGCAGGCCCGACCCAGAACCACTGCATGTTTCCAGGCCAGGCCGAACGACAGCCCAATTCTAGTTCGTTCGGCGTTTCCTTTTCGAAAAGCCTTTCTCGCCTGAAACCACCCCGTTCCCTTCCTAAAACCCTCCTCGAGCTCCGCGTCGCCTCATCCGCTGCCCGTCTAAACCCCAACTCCTCCTCCCATTTCCCCCACCACAAGCAGAAGCAGCAGCCCAGGCCAAGCCAAACCAAGCCAAGCCAAAGCAGAAGCTAGGCGGACACGACGTGAGCCCCCCGCCGCCGCCAA</t>
  </si>
  <si>
    <t>CGTCACAATGCCCTCAAGTGTTCGAGACAAGAGATTAATGACCCTTCTCATGACGAGGATCTTGAAGAAGATGCGGAGCATGACAGTGCCCCCTACTGGAAACGGCGAGCGCTACGGTCGGAGAAAGCGCATGGGGCAAGCTTGCAAAGGGAGCATTCGTTGGAGGAGAAGCTGGGGGAATATCTCAATAAATTTCAGCCAGAAACACTCGCAGGGGAATTCTCTGCCATGTTAAAACGGGCCGATTATTTTTTGCACCTGATTCTCCAAAGTGCCCCGATTGTGATTGCTCATCAGGTCTGCCGTTAGTGCTTTTCCACACCTTTTCCAACTTCCCCTTAAATTTGATGATATATGGTAATAATAATAACAATTTATTTCTTCTTTTCAGGATGTCGAGTTACGGTACCGCTACATTTTTAATCACTTTCCGACACTTGCGGATGAGGTCAATGCCTTTGCCATTGATTTTTCCGCTCCATATAGTGCACTGCTCTTTAATCCTGAAATTAATTTGTATTTTTGTCTGGTTCACAATTTTTTTCAGGATGTTATTGGTAAATCAGACCATGAGATATTGTCAGGAGAGGGTATAGATGAGATGAATAAGGTCAAGAGAGAGGTTATGGCCAAGGATATACCGATTAAGAGAGAGTTTTTATTTAACACTCCATTGTTCGGACCAAAGACCTTTGTGGTATACATCGAACCGGTTTTCAGTAAAATAGGGGAAACAATCGGTGTGAATTATGTTGCACTCGACATAACAGACCAGGTGATTTGTTATATTCATTTATATCATGTTCATGTTTCTTCAATTTCCATTCTTTCAAAATCTAGAGAATAATAAGATATTATTATGGTCTCAGTATTATTTCGAGACTGATTATATGTTTTTTGTTTCCCTTGTTTCTTGTGCACAATTGTACACCTTTTTATTTAGTGAAAATATCATCGTCATCCTTGTTGGTTTCCGTTAATAAATAGCATCGTCATTCTTGCTGGTCTTCATGAATAAAATAGCATCGCCATCCATGTTGGCCTCCATGAATAAAATAGCGTCCCAATCCTTGTTGGTCTCTATGATTTCTTCTTTGATAGTGCGCATGAAAAGTATTGTGCAGTGATCTCATAAACTGTTATTTGAGTTTGAGGGTATTTTCCGCATGAGCTAAGATACCATTTTTATATGAAAATAAATTTCTTCGAACTGAATCTCATTTCATGTCGTTCTACATTGAATTACATTTTATTCCATGCTTCTGAACTGCGTCTACTTCCTTGAACTTCAGGTCAAAACAAGAGAAAAAATGGCAGACATAAGGGTGAGGGAAGCTGTTCAAAAAGCCAAGGAAACAGAGCATAGAAGATCACCTAATATTACAGGTTTGCATGGTGTACATTTTACTCTAGCATTGACTTATTGCATTTTGATTCAGAATTACACTGAGTACTTCCACTTGTCAACAATGCACAGGACACACCGCAAGCAAAACAAA</t>
  </si>
  <si>
    <t>TTTTACCGTGTCACTAGCTAATTGTTTGTGCCTTACAAGGACTGCGTACATATTCTAGTGGTTTAATATCAATTGTGTTCAATATAAGTCTTACTCCCATCATATCTTTTGATAAGATTTGATTTGATTTGTTGGGTAGGGGAAGGAAATAAAAGTTTTGATTTAGCTGGTATTTTGGTAAATTTGATTGAATTTGGGTGTCGGTAGAGGAAGGTAAGGATTATTTTTTTGATTTAGTTCAGGTTGTAAGATTTGATTTGATTTAGTCAATACAAGGAAAAAAACATAGTGACGACGGAAGAAGGTGAAGCGAACATACTAGAGATACTCAATTCAACATAAAAAAACAGAATAATTAATTGATAGAGAGACCGTTCAGATAACAAGGCAGTTTTTTTTTGTGAATAAATAATATTACAAGGTAATTTGAGTGGACTTGCATGTGTTGATCTCCAATCAGATGTGGAATATAATATTTTTTACAATGAAGATGGGTTTCTTAGCATTGACAAAAAAATTAGTATGAAGAAAGGGATAAGATGAAGTTTGTTGGAGATTACTTTGGTTTGTCCTATTTAGGCCCTGTTTGGAACCATCCAGATTATATAATCTGGTTTTATAATCTATTGTATTTCCAAACAGGATAATTTATATTGTAGATTTTATAAACTAGATGACCAGATTATTATAATCTCATAATCTCCTCTACCCCAGCTAAAATGAGATTATGAATTACAAATGACGTGTTATCCTTGTAAACTTCAAAAGAATTACGCAGTGCCACCGTCACTTTCCTATTTTTCCTTGTAAACTGAGGGCAAACATGTCATTGTACAATTTAAAAGCTGGTTTACAGTTTATATAATCTGGCCTTCAAACATGCCCATCTGGATTATTTTTATAACTAGATTATATAATCTATGTTCATAATCCAGATTATTATAATCTATTATGGTTCCAAACAGGGCCTTAGTTGGTAAAGATCTTGAAAGAGTCCTCTTCAATATTTTTTCTTCCTTAAAACATGGAGGGATAACTACCAACAACAAATCTAAACTAGGGATACCCAATGGGTAGGCACACAAATAGGAGTAGATTGGTTTCCCCCTCTGATTCAACTAACAAGTCCTACCCAAATCGGATTCCACAACCCCCCACCCCTCCCCCACTTTCTATTCAAGCATATATATATATATATATATACCCTAAAGGGGCACATACACTTTAGATTGAATCTGTGGTGCTTCAAAAACCAAAGGTATTGAAATTAGGTTTACAAAACTCTTCTTGCCTTAACCCTTTCACACATGGCTGAAAACTATTTTTGGTTATATCTTTTCTTGTGTTCCTGCTGTGTTGTTTTTCTCCGGTTAATTAATCATCAGGGACGTGATCTCTCAACTGCACGGCCATATCGCGCCACTGATCCGTCGCCATCCGTCATGTCTGTCATGTGCGCAGGGAACCGCCACACCGGGACGGGGACGGGGACGGGCGCC</t>
  </si>
  <si>
    <t>GAACTCTCGTGGTGAGCTTATACATCCACTTCCCTAATCAAACGAGTTGGGTTATAATTTTATTATGCAAGACAAATAGCATGTTTAGTTATATGGCTTATTTTAGTTGAATGCATACTTCTGAAATGTGGTTGACAGAAATTGGTTGTGCGGTTATTAGTAAGGTATATGAAACCATGTACAAATGGATACAGTGCACCACACTATCCGAGATTTCCAACCTGCCTCATTGAGTTTAAAAAAGTATGGATATGTGTCACATGTATGCCCTAAATCATGATTGGGTATTGTAATGAATCACGATAACTTCTGATGGTGTGGATCAACCGTGGGTAGCTTAGCGTTCGTTTGTGTTAGCTATAGCTGTGTTTCTACGAGAATACGCTATAACTCATTAAACTATCATGACTATTAGCTCGTGGCTCACTCAACTTATTTTTGTGTGACAGATTTCTCTAAACTTATCTTTGTTTATCACATAGCATTATTTTGTACCGTTAGACTAACACATGCTATCGGGTGGATACCGTGACATGGCAAAACAAGCGCACCCGTGTCACCCGACGCCCATTACGCTTGTCGCAATTTTATAAGGAGCTTCGGGAAAAAAGAAGACAAGTTGAGGGACACCCAATAGAAACAAAAAGCAAGTAAAAGAGGCGGACGAGATAATGGTGAAATAGATTAGGTAGTTACAATGCACAACCCATCTAAAAAAATACAATGAAATAATCTTTGTTAATTTTTTCTAACCCTGCAAGATTGGAGATATATTTGTTGCATTGTGATTGTATACAGATACCGGGACTCGACATAACCACTGTAAATCCAACAAACTCATCTTTCCCATAATGGATCTATAGAATAATCCCATGACAACAACAGCCCGCAAACATACATCGGTTGCCACGCTACGACATCCGCCGATCCGAAATGCACTCCGTCTGCATCTACGCCTCCACGTCCACCAAAGCATTACCCACTAGCCAGAAAAGCACATTAAATTCAGAAGAAGGAAAAAAAGGCAAACAGCTCCTTATCTCCAATCACAAAGGCCAAACTTACTACTACAACCCAACAAAGCCCTACGTCCTCGGCATACCTAATAACAATAATAGCATTTCCCAGCCATAGAGAAGGGGCAAAACCGAAACCCATCAGAAAAAAAAAAGCAACACGCTTGGCGCCCCCACTTGATAAAAAAGCCCGGTCACGGCTCACTCGGCTCGGCTTCTTCTTCTTCTTATTCCGGTTCCAAAGCCAGCCATCATCTGGGCTCGCGAGAAGAAAAGCCGCAGTCGGAATAAAGCTGGCCGAGCCCGCCCGCGCGCGCCAATATTAATCGGCCCCCCTCCCCCTCCACTTCCCCCCCAACCCCCAGCCCTTTTACCCGGCTGCCCACCCTGCCTCCCACTCTGCCCGCTCCCTCCCACTCCACTCGCAGCCCCCCCGCCCCGCCCGGCGCGCGCGCACCGAGAGGGCGCGGCCCGGCGCGGCCA</t>
  </si>
  <si>
    <t>AGGACCAACATCACAATGCCCTCAAGTGTTCGAGACAAGAGATTAATGACCCTTCTCATGACGAGGATCTTGAAGAAGATGCAGAGCATGACAGTACCCCCTACTGGAAACGGCGAGCATTGCGGTCGGAGAAAGCGCATGGGGCAAGCTTGGAAAGGGAGTGTTAGTTGGAGGAGAAGTTGGGGGAATATCTCAAGAAATTTCAGCCAGAAACACTCGCGGGGGGAATTCTCTGCCATGTTAAAACGGGCCGATTATTTCTTGCACCTGATTCTCCAAAGTGCCCCCATTGTGATTGCTCATCAGGTCTGCCGTTAGTTCTTTTCCACACCTTTTCCAACTTCCCCTTAAATTTGATGATATATGGTAATAATAATAACAACAATTTATTTCTTCTTTTCAGGATGTCGAGTTACGGTACCGCTACTTTCTGACACTTGCGGATGAGGTGAATGCCTTTGCCGTTGATTTTTCCGCTCCATATAGTGCACTGCTCTTTAATCCTGAAATTAAGTTGTATTTTTGTCTGGTTCACAATTTGTTTTCAGGATGTTATTGGTAAAACAGACCATGAGATATTATTAGGAGAGGGTATAGATGAGATGAATAAGGTCAAGAGAGAGGTTATGTCCAAGGGTATACCGATTAAGAGAGAGTTTTTATTTAACACTCCATTGTTCGGACCAAAGACCTCTGTGGTATACATCGAACCGGTTTTCAGTAAAATAGGGAAAACAATCGGTGTGAATTATGTTGCACTGGACATAACAGACCAGGTGATTTGTTATATTCATTTCTATCATATTCATGTTTCTTCAATTTCCATTCTTTCAGAATCTAGAGAATAATAAGATATTATTATGGTCTCAGTATTATTTCGAGACTGATTATGTGTTTTTTGTTTCCCTTGTTTCTTGTGCACAATTGTACACCTTTTTCTTTAGTGAAAATATCATCGTCATCCTTGTTGGTTTCCGTTAATAAATAGCATCGTCATCCTTGCTGGTCTTCATGAATAAAATAGCATCGCCATCCATGTTGGTCTCCATGAATAAAATAGTGTCCCAATCTTTATTGGTCTCCATGATTTCTTCTTTGATAGTGCGCATGAAAAGTATTGTGCAGTGATCTCATAAACGGTTATTTGAATTTGAGGGTATTTTCCGCATGAGCTAAGATACCATTTTCATTTGAAAATAAATTTCTTCGAACTGAATCTCATTTCATGTCGTTCTACATTGAATTACATTTTATTCCACACTTCTGAACTGCGTCTACTTCCTTGAACTTCAGGTCAAAACAAGAGATAAAATGGCAGACATAAGGGTGAGGGAAGCTGTTCAAAAAGCCAAGGAAACATAGCATAGCAGATCACCTAATATTACAGGTTTGCATGGTGTACATTTTACTCTAGCATTGACTTATTGCATATTGATTCAGAATTACACTGAGTACTTCCACTTGTTAACAATGCATATGACACACCGCAAGCAAAACAA</t>
  </si>
  <si>
    <t>GTCACAATGCCCTCAAGTGTTCGAGACAAGAGATTAATGACCCTTCTCATGACGAGGATCTTGAAGAAGATGCAGAGCATGACAGTGCCCCCTACTGGAAACGGCGAGCGCTACGGTCGGAGAAAGCGCATGGGACAAGCTTGCAAAGGGAGCGTTCGTTGGAGGAGAAGCTGGGGGAATATCTCAAGAAATTTCAGCCAGAAACACTGGCAGTGGAATTCTCTGCCATGTTAAAACGGACCGATTATTTTTTGCACCTGATTCTCCAAAGTGCCGCGATTGTGATTGCTCATCAGGTCTGCCCTTAGTGCTTTTCCACTCCTTTTCCAACTTCGCCTTACATTTGATGATATATGGTAATAATAATAACAATTTATTTCTTCTTTTCAGGATGTCGAGTTACGGTACCGCTACATTTTTAATCACTTTCCGGCACTTGCGGATGTGGTTAATGCCTTTGCCATTGATTTTTCCGCTCCATATAGTGCACTGCTCTTTAATCCTGAAATTAATTTGTATTTTTGTTTGGTTCACAATTTGTTTTCAGGATGTTATTGGTAAAACAGACCATGAGATATTGTCAGGAGAGGGTATAGATGAGATGAATAAGGTCAAGAGAGAGGTTATGTCCAAGGGTATACCGATTAAGAGAGAGTTTTTATTTAACACTCCATTGTTCGGACTAAAGGCCTTTGTGGTATACATCGAACCGGTTTTCAGTAAAATAGGGGAAACAATCGGTGTGAATTATGTTGCACTGGACATAACATACCAGGTGATTTGTTATATTCATTTCTATCATATTCATGTTTCTTCAATTTCCATTCTTTCAAAATCTAGAGAATAATAAGATATTATTATGGTCTCAGTATTATTTCGAGACCGATTATGTGTTTTTTGTTTCCCTTGTTTCTTGTGCACAATTGTACACCTTTTTCTTTAGTGAAAATATCATCGTCATCCTTGTTGGTTTCCGTTAATAAATAGCATCATCATTCTTGCTGGTCTTCATGAATAAAATAGCATCGCCATCCATGTTGGCCTCCATGAATAAAATAGCGTCCCAATCCTTGTTGGTCTCTATGATTTCTACTTTGATAGTGCGCATGAAAAGTATTGTGCAGTGATCTCACAAACTGTTATTTGAGTTTGAGGGTATTTTCCGCATGAGCTAAGATACCATTTTTATTTGAAAATAAATTTCTTCGAACTGAATCTCATTTCATGTCGTTCTACATTGAATTACATTTTATTCCACGCTTCTGAACTGCATCTACTTCCTTGAACTTCAGGTCAAAACAAGAGAAAAAATGGCAGACATAAGGGTGAGGGAAGCTGTTCAAAAAGCCAAGGAAACACAGCATAGCAGATCACCTAATATTACAGGTTTGCATGGTGTACATTTTACTCTAGCATTGACTTATTGCATTTTGATTCAGAATTACATTGAGTACTTCCACTTGTCAACAATGCAGAGGACACACCGCAAGCAAAATAAA</t>
  </si>
  <si>
    <t>AAAAGAAAAACTCATCACCACTGTCCATACCTTTGCAGGCAAAGTGTCGAACACCTTGCGTTCGTGGTGGCAAAGAGGCCGCGATGGTCACCTCGATGCAGGGGTGGTTGGTGGCCTGCTACTGGCCGCTCTGAAGCACTCGTCGAGAAGCCGTCGTGCTGCCGTGACCGCCGTGGTATGTCGACTGCGGCTGTATCCACTCTGCCGTCGAGTACTACGGCGACGGGCCAAACCTCCTCCGATTGACGCCCAGACTACAGTAAAAGCGCGCGCATGGTGGCGGCCAGCTCGCCAAACACGCCCCCGTCAATCCACAGGCCCGCCTCTCGACTCCATTACATTTACATCCCCATTTCCGGAACCGAACGGATCCACGGCAAGACGGCATCCGATCCGTTTAAGAGCGAGCCGAAGCACGCACGTATCACCGTATATAAAACAAACTCCATATAAAAAAAAAGGGGAAATCGAATTGGGTTTGGCAGGACACCAAATGGATGCAAGCATGATAAAAGAAGAGAGCAGCAGGAGGAGGATTTGCACCGCACGTTTGCTGCCGATTTGGTTTGAAACGAAACAACACCAGTCTCCTCCTCCTTGTTGTTAAAAAAAAAGATAAGACGCACACATGGGCGTTACGCACATTAAAAACCCCGTGGGTGGGGGTGATGAGAAGGATTAGAGAGAGGATGGGGAGGAGAGAGAAATGAAGAGGGAGGGAGGGCCCACGGGTAAGGAAGGAAGGAGCCACTTGCGTGCTGGCCTCTACCGCTGCCGCGATTGGTCGCCACCTTCTACCGCTCTAGGCCCGCCAGTCTACTACTACTACTACTGCTGCTGCCTCGCTCGCTCGCTCTGTTTCACTTGCTGCCGCTTTTCCTTCTCCTTTTCCGCCTCCACTCCACAGCCTCACCTGCTTGCCTTGCTTGCTTGCTGCTCCCTCCCTCGCTTTGCTTTGCTTTCCTTTCTCCCTCCCACCTTCCCCTCTCCCTCTCTCTCAGCTCCAATCAACCCAATCCCTTTCCCCCCCGTCCTCCTCCTGTAGCCGCCCTATTCCTGTTGCTGTTGGACCAGAGCCCCTCCTCCTCCTCCTCCTATTCCTTCGCTTCTCTTCTCTCCTCTCCTCCTCTCCTCTCACGGCTGTTGCCGTCGGTCGGTCGGTCGGTCGGTCACAACTCACACGCCGTGCCGTGCCGTGCCGCCTCCCGGAGGTTTGGTTTGGTGGGAGGGTTTGGCCAAGGGCCGAGAAGGAAGGAAGGGGGGGAGGAGAGAAACTGTGGGGGGACAGGGCGGGGCGGGCGGCGAAAGCGCGTGGGTGTTGGCCCTCTTTCGGTTCGGTTCGGTTTGCTTTGCTCCTCCCGGGGCATTCAATCCAGTCCGGGCGGGCGGAAGCGCGGCGGCCGTTTTTCCTCGCTGTGCGGGGGCGGATGCGGTGCGGCGGGGACGCGTGGCGGCGGCGGGGGAGCCTGTGCGGCGGCGCGGCTCGCGATGTAGCCGAA</t>
  </si>
  <si>
    <t>CGGCGATGTTTTAGTATAGTTGAGTTATATGTGTGGTTACTGAATGTTGTTCGGAGTCCCGGATGAGACCACAGACATCACAAGGGTTTCCGGAATGGTCCAAAGACGAAGATTGATATATAGGATGACTTCATTTGGTTACCGGAAAGTTTTCGGGCATTACCGGGAATGTACCGGGAGTGACGAATGGGTTCCGGAAGTTCACCGGGAGGGGGGCAACCCTCCCGGAGGAAGCCCAAAGGACCTATGGGTGGCGCATCAGCCCTTAGTGGGCTGGTGGGACAACCCAAGAGGGCCTATGCGCCATAGACAGAACCAAAGAAAAAAAGGAAATGTGGGAAGGAAGAGAAGGACTCCACTTTCCGATCCTAGTTGGACTAGGATTGGAGTAGGACTCCTCCTCCTCCCTTTCCGGTGCACCCTTGCCCTCAAGGCAAGCCTCCTTCCCCTCCCTCCTATATATAGTGTTGATTTAGGGCTGATTTCAGACAACTTTGCCGCGTGCAACTCAAATCTAGACACCATAGTTTTACCTCTAGATCGTATTTCTGCGGAGCTTGGGCGGAGCCCTGCGGGAGTAGATCCTTCACCACCATCGGAGCGCTGTCACGCTGCCATAAAATTCATCTACTTCTCCGTCTTGCTTGCTGGATCAAGAAGGCCGAGATCATCGTTGAGGTGTACGTGTGCTGAACGCGGAGGTGTTGTCCGTTCGGCACTAGATCGAAGCCGGACGGATCGCGGGACAGTCTGTGGGATGGTCCGTCTCAAAATAAGTGACTTAAAAATGACTCTATTTTATACTAAAGTTAGTATAAAATTAAATTATTTTTGAGTCACTTATTTTGGGACGAAGTGGTACGAGTGGTTGAGTTTCAAGCCACATCGGGCGGTAAAAATGAGACTCTGCAATCTGTATGTAGCACGGGACGTGGCGTGGCGTGGCAGCCCGCACGAATCTCGAAGAAAGCAGAGGGACCGATCCACGACGCACTGAGCACGGCACCGATAAATGGCAGAGGAAATCAACCGGCTTGCGCTGCTCCGCCCGCTTCCAAAGCCAAAGAAGAGAGCGCTCTCCTCAAACCCACCACCACCACCGAGACAGAGGAGGAGAGAGAGAGAGAGTGGCCACGAGGAGGTAAAGGAGGGGAAATCATGGAGGCGATTTGCTGTGGAGATTCGGGTCCGTGATCTGGTCGGATCCTGCTTTCCCGGGAAGAAGAGGCCGAGGCGGTGGCGGTGGCGGTGGTGGGTGCTGCCATGGTGTGGTGTGAATGAATCATGTCGTCCAGCGCGCCTATATCCTCCCCGTAGCCCTCCCTCCCAGCCCCGAGATGCCGCATTAGCCACCAACGCAGCACTTCCACCGTCTCCCTCAAATCCTCTCCTCCTCTCCCCCACGGCGGCGACGGAGTGACCGGCGAGATTTCCCTCCTCCTCCTCCTTCCACTCTGCCTGAGCGCCAGGATTGGCTCTTCTTCCTGCCTGGACGCGCC</t>
  </si>
  <si>
    <t>AGAGTGAAACTGAATGAATTGCCAAAATACCTTCTAGCCTATGGTATAAACATCGACTAAATGATTTTTTGCTTAAACTTGTTTGGAACTGTATCTTAATAAATACAACGATTTTACATGTGCATATGTACTTTCCTAAAGCACACATGAATGTAATAAAGTAGCCAAGTTAGAATGCAAATACATGTTTGTCTTTACATTGAGGGTATTCAGTAAAGAAACAAAAATACATCGTGTAAAATAGTATTGTAAACAAGCAACACTAATAATAGGCATTTCATGTAATGTTGTATTACAAGAAAATTAAGGTTGAGAAACATTGGAGTCTAACAAGTGTCCCAAGTAGCATGCAAGATGCGTCCACGAAGCCTAAAGAACAAGATGAAAAAACATAGGGAAAAACAACAAAACTTAAGATTACTATAGATGATACACAAGTGATTGACTTGAAAGATTACTTAAAAACTTGCCAATAATGATAGCAAAGACTTACTACTTATGATCAAATACAAGATATTCAATTTAGTAGTGTATTTTATTATTGTACCATACAACAGAGTATAAACCCATTTTGTTTCAGTATATCACAGACCAAACAATAAGCCATCACAATAGCAGGGATACGGGCCGAGAGATGACGTGAAAGGGGCCCCCCAGTCCGGGACACCATCAACGACTAGCTGAGTTCCTACGTGGTCGGTCGAAACATAACCTTTCTCATAAATTAAGGTATAATAAAGCTATTTTGTTAAATCACATCTAGATGTGACATAAGTATTATACATTTAAGTTCTATATCATTGATTTTACATGAAGATTCGTGTGGATTTTTTTTCTTTTATTTTTATACTTCATTTAGTCATTTAGATATGCAATAACTATGTCACATCTAGATGTGTCCTAAACATATCCATAATAAAAAATACACCATCATATTCATATTAAAAAATCTTTCCAATGATATTTTTTGTTTAAGGGAACCTTTTCATGTCCGCTTTGTAAATTGCAAACAATGGTTACAAGAAACTAAACTATGAAACAATCGGTTTTGTTAAACCTCAGTTGCGTGAAATGTTTGTTGGCACGAGTCGCTTTTTCCTTCTCCCCGAGCGTGAGATGGGAGGCCGGATCTCATCGGAGAAGAAGCAATCTGTTCAGGAAAGTAGAAGCCCTACTATCTCTCTTAGGGATGTGGAGGTGCACGTTCGTCTGGAAGCAGCAACCTCACTATCTATCTTAAGGATACGCGGGGCAGGTGATCGCCGAAATTGTTCATCGATACGGTGCTTAGAGGGATGTACGGGACGATAGCCAACAACGATCGTGGGAGAGAGGTTGACTCGAGGACGAGACGGTGAGGCAACGAGCGGTAGCGCCCGCCTGCCATGGGTGGTGTAGGGCGGTAGTTGGGGCGGGATAGGGTGGGGCGTGCGTGAGGAGGAAGAAGAAAGGCAGGAAGAAGATCCTCCGCCCGGTCCCCAGACGCGGCGCGGCGGGCA</t>
  </si>
  <si>
    <t>TTAGAATGCAAATACATGTTTGTCTTTACATTGAGGGTATTCAGTAAAGAAACAAAAATACATCGTGTAAAATAGTATTGTAAACAAGCAACACTAATAATAGGCATTTCATGTAATGTTGTATTACAAGAAAATTAAGGTTGAGAAACATTGGAGTCTAACAAGTGTCCCAAGTAGCATGCAAGATGCGTCCACGAAGCCTAAAGAACAAGATGAAAAAACATAGGGAAAAACAACAAAACTTAAGATTACTATAGATGATACACAAGTGATTGACTTGAAAGATTACTTAAAAACTTGCCAATAATGATAGCAAAGACTTACTACTTATGATCAAATACAAGATATTCAATTTAGTAGTGTATTTTATTATTGTACCATACAACAGAGTATAAACCCATTTTGTTTCGGTATATCACATACCAAACAATAAGCCATCACAATAGCAGGGATACGGGCCGAGAGATGACGTGAAAGGGGCCCCCCAGTCCGGGACACCATCAACGACTAGCTGAGTTCCTACGTGGTCGGTCGAAACATGACCTTTCTCATAAATGAAGGTATAATAAAACTATTTTGTTAAATCACATCTAGATGTGACATAAGTATTATACATTTAAGTTCTATATCATTGATTTTACATGAAGATTCGTGTGGATTTTTTTTCTTTTATTTTTATACTTCATTTAGTCATTTAGATATGCAATAACTATGTCACATCTAGATGTGTCCTAAACATATCCATAATAAAAAATACACCATCATATTCATATTAAAAAATGTTTCCAATGATATTTTTTGTTTAAGGGAACCTTTTCATGTCCGCTTTGTAAATTGCAAACAATGGTTACAAGAAACTAAACTATAAAACTATCGGTTTTGTTAAACCTCAGTTGCGTGAAATGTTTGTTGGCACGAGTCGCTTTTTCCTTCTCCCCGAGCGCGAGATGGGAGGCCGGATCTCATCGGAGAAGAAGCAATCTGTTCAGGAAAGTAGAAGCCCTACTATCTCTCTTAGGGATGTGGAGGTGCACGTTCGTCTGAAAGCAGCAACCTCACTATCTATCTTAAGGATACGCGGGGGCAGGTGATCGCCGAAATTGTTCATCGATACGGTGCTTAGAGGGATGTCCGGGACGATAGCCAACAACGATCGTGGGAGAGAGGTTGACTCGAGGACGAGACGGTGAGGCAACGAGCGGTAGCGCCCGCCTGCCATGGGTGGTGTAGGGCGGTAGTTGGGGCGGGATAGGGTGGGGCGTGCGTGAGGAGGAAGAAGAAAGGCAGGAAGAAGATGAATAGTGTTGATCTGTTTTGGGCTCTTGGATGAAAATCTTGCGGTCTAGATAAATATACTCGTACAAAAGTTGAAAATAAACCCAACAATAATCAGTGTCGCGAATACCAAAATCGGCGGAACCTCCGCCGTCTCCGCCCCCCCCCCCCCCCATCCCATTCCCCACCTCCTCCGCCCGGTCCCCAGACGCGGCGCGACGGGC</t>
  </si>
  <si>
    <t>ATAGGAGTAGCGACAGATGTTACCAAGATGGCGGATTCAGGCATATTGTTGTACTGCTTTGTAAGGTCCTCGAGAATAATCAATAAAATGGCCGGATGCATCTCCCAGATGCAGAGGCCGGGGGTCATCCTCCTTTTCTAAAAAAAAAAAATCTCTATCTGAATTTACTTGTTTGTCAGAGAATTACCATGCTTGTGAACTAAATTTAGCATCACATTATAATTTGTCATGAAAATGAAAAAAATCCGGCGCCAGGTGGTTTTTAGAGTTTTCGTGTTTTTTTTAACAAAGGGCGTCGGGAATGTCCTCGTGTCCGAAATCCGCTTCCCAGGCATTGCTTCCTCGATGCCCCTATCCGGCCAGCCGGCCAGCCCCACACCCTCGCCGCCGGCAACGGCGACGGCGACCGTGCCCGTAGCACACCGCGCGCACACCCTCACCCCGCGCGCACGACAGCGACAGTCGCACCACGCCAACACCACCGCCGCTAGCTGTCAGCCTGTCCCCGCGTGGACGCCCGCGCCTGCCTGCCAGCTATCCCGCTCGCTGCCGGCCTCCCGCGGCCGCCGACGCCTGGCAGCGGCGGCGGCGGCGGTAGCGTGGGGACAAAAGCGGGAGCGAAAAGAAAGACCACGGCACGGGCGCGTGCAACGGCCGCGGTTGGACTTTCTTTTCTCCTGCTGCTTTCCTTTCTTCCCTTTGCACCCGTGTGTGTGGGGGTGGGGTGGTGCCGTCCGTGGTAGACTTCACTGCCGTCCGTCTGTCCGCGCATCTGGCTCCCTCCCTTCCTTCCTTCCTTCCCCTTTCAGCGCCGCTTCCTCCTCGCCCTGCCCGCCTCCCCCGCCGTCCAACCTTCCGGCAGCTCCGGGCGTCGAGCCGCCGGCCGAGGTACCCGCTCTCCTCCCCGCTCCGCCAAGCCGGGCGGATCTGGTTTTTTATTTTCTTTGGTCGAGTCGCCGGGGCTTGCTCTGTGCTCAAGGGTTGAGGTGAAGGGGTTGATTCTTGTGGGGAGGAGCCATCGGTGCCAGGGGGGAGGGCCAGCACCTTCCCGTCGCCGTCGCGGGGCGTTCTTGGCTCCGATCGCTTGCCGGCTCCGGGCGGGTAGTCGATAGTGCCGTGCCGTGCTGCTGGCCTGCTGCGTGCTGATGGCGAGCGGGGGAAGGGGAAGCGGCTTGGAGTGACAGTGACACGCGGCGCTGAAATGTGGACGCGAGCGCTGAGATTCTGAAAAACCTTGCTTCGAAATTCAGAGACGCCAGTTGAAGGCAAGCGTGATCATGAGTTAGGAACCACTTGTGGTTTGGGGGATTCGCTGTGGAGGTTGCCTCTTGCTGTGTGCTCTGTTCTTACGCTATATGTGCTCAGTCCTGTTATTAGGAAATGATATGAACCTCCAGGGATGTGTATGAGTGGGTTGAGCTGAGCATGGTGACTCATTTCTGCATTTCTTCTTCCGCAGGGAATGTTGTGACAACTGATGTGGTGCTGAAGCATCAGGG</t>
  </si>
  <si>
    <t>CTTATAATACGTTAGCCGGAAACAGCAGTTACATATAGTAATGCTGGGCTAAAACACGGCGCTGTGCGTGGCGCATTTCTCTATGCGGGAATGCCTCTGCCTTTTCCGTGCAAGAAGGAAAGGCGCGACGCGATCGCGCTCCGTATCCCGCCGTGCTTTCGGACATTCTTCTGTGATTGTTTATGTGTGTGTGTGTCCGGAGCTCGGCCTGGAACCAAAGCATGCATGCATGCATGGATAGATAAACATAGGTTAAGCTTTAGTTGCTTGCTGGACAGCCCTGGCTGCCGGTGAGGTGAGGTCGTTGCGGTCTGCCGGGAGACCGCCAGGGGGGGAGGAGAAGAGAAGGCCACATGGGTGGGGCATCGCGGATATGGATCTTCTATTTTAAGGGGCGGAGGTTCTGATCAGATATGGTAGCACCGTGCTTGGGCAGGTGGGCAGAGGACACGCACCAGCTTGAAGGTGATGATTGGGCTCCGATTATGTGCGTATATTCATGTCGTTGACGAGATCGGACGCTCCGCAGCAACACACGTTTCGTGCCGTATGGAAAGCAGTTACTTAACCGGCTACTGTATGCCCTCCATCTGATCTCGTGCTCCTGCTCCTGCTCCGATACTGGAGGAGCGAATGCGCGTTTCTGGTTCTGATAATGGAGGAGGTTAACTGCTAGTAGGAGATGAGAAGGAGAAACAAGGCATCGAAAATCGCTAAAAAAGAAGAAGAAGAAAGTAGAAGTAGATCAGGAGGAGATACGTCCGCTGCTGGTTGACTGTTGACCACCACCACCACCTCTCCGTCCGTCCGTCCGTTTGTGGAGCGCGTGGGCGCGGGCCCGCCCCCAGATTTGGGCGATCCCCCCACGGAGCAGATCCCCGAGACCGCGACGCCCGCACCCACCCCGCCACCCAGCCCAACCAACCACCGCCGCGACCCCACCCCCACCACCACCACCACCCGTGAGGTGAGGCGAGATGAGACGAGAAAATCCGCAGGCGAATCACCGTATCCCGGCGACGAACCGAATCGGAACCGCCGCCCGCCCCGTCCCGCCCCGTGCTCCGGCCGGCGGATGGATGCATGGAGCGGTGGACGACGGGACGGGGTGGGGTGGGGTTCGGATAAGGGAGTGGAGGGAAAGGGACGGGGCAGCGACGACGGCGGCTGGGCTGCTGCTGCTGCTGGGCCGGGGAGGCCGCAAAAGGCACGCGGGGCCCACGGTGGAAAAAAAAAGGAGGCCTGGTTTGTTATTTTAGTCGGGCGCGTATCCCGTAAAATCCAGCAAATTCGATCATCATCCCACTCCCTCCCTCCCACCCGTGGCTGTGGCTCAGCGAGCGAAAAGCACCAGCGGACTAGCAGCGTGGCCAGGACCGCAAAAGCGACCCTGCTCCCTCCCTCCCCTCCCTCTCATCCTCTGCTCTGCTGCTCGAGCTGTGGGTCGGGGCGCGGCGCATGTGAGCTGAGCTGAGCTGAGCTGATTGGGCGGGCGGGGA</t>
  </si>
  <si>
    <t>CTCTGTTTCCGGTGATCAGGGCTCAGCGCCGTACTGCCACACAGCATGAATTTGTGGCGCTGGGGAGAGGTTGAGAGAGCCACGTTCCTGCTCCGCAGTAGTAGTGTTGCAAGTGTGGGGATTCAGAAATCAGAATCCCCTTTCTAGTTGACCAGCGAAAGCAGAGCATCTCTCTGCTCAGCTGATTTGGGACTGAGAGAGGTCTTCTGGTGCTGGCGTTCGTTCCAGTTACAGACTTTCCGAGCGCCGGGTGGTCCTTGATTTCTCTCCATCCATGTGCCATGTCAAATGTCACCGGAATGACAGGAACCGCCGAGCGGTTCGTCGATCCCGGAGGGCGCTTTGCCGAGGCAGAGACCCTCGTAATCTGTTTGCTTGGTTGTTTGCGGTGATCGATACCTCGATGGTAGTGGCGTGCTGATTTTTTGTTGTTCGATTCATCATGTAGGTTCCTCCTGAATGTTATCTTGTGGTTGTAGGTTCGGTTGCCTTTGCCTTTTTCTGAAACTTTTTAAGCTTTCAGTCTTGCACTATGAAACCAGGAGGTTTTGGACGCCGGGAGCACAAAAACTCAAAGTCTACACCCCTGCTAGAAATATAGAGCATGTGAAATGGAACCATGATCCGGAAAACGCATATTACTGGAAGTACCAACAAGGGTTGCTCATGCCTTGCTAGAGTGTTTTTTCTTCTGAATTTTGGCATGGGGGTATTCCGTATTGTTGAAATAATACAAGTACACTCTTCGCAAAAACAAAAAAAGAGAGAAGAGAAATAATGCAAGTTTCTTCTTTCTAAAAGGGGATAACCCCGGCCTCTCCATCAAGAGAAATAATACAAGTACACGACAGAAAGGCCAGAACTAACCTTCCCAATACTATGGCCACATTCTTTTTCTCCAGATGAGATAATTGACTCTCCTATATAAGAAATTATTCCAACTGTTATTCTACTCCCTCTGTAAACTTTTGTAAGACGTTTTAGGTCACTACTAGGAGGTGCTTTTTATTAAGCCATACATTTTGTTTGGAAAAAGGATCATCGGGTTACCGTAATGTTGAGAAGAGTGAACCTGACCCAGCTAAATCACAGCCGACTGATCGCTTTGAAAATCTTCAAGTGATGAATAGGATAGGTTGCACCAAAGCAGATACAAACTAGCGAGCTCCTTCCCTATGGTTAGCGTGGGAAGTCTCTTTACAAGCTTTTTGGGTTTTCAGGAGATGTGGTACTTTATGGATCTTTATTCTTCTATTCTACTGCCTGTAAAATTTGTTCACGTTACTGAAACCAGGAAAAGAAACACATCTTTAGTAGCACTAAGCAAATATATTTAGCCATTATGATCATCTCTGTTTTTTTTTGCAAGCTGCTAATGGTTTACCGTGCTCTTATATTTTACTGATTAGTGTTTTCCGCTTCTCATTTATTGATGTCCAGCAGGAGTGACACACAGCCGATACCGCTGCTGAGAGCGGCTCAAGTAATTGAGGCAAGAG</t>
  </si>
  <si>
    <t>TGGCCATCCTGGGCTGGTTCCAGCCGACCCACTATGGTCCTCGACAACCCGTCAACTGCTACCAGCCCAAAATCATGATGGGAAGCTGATTTAGCTGTCGAACGGAACGAGCTCGTTGCATGGAGCGAGAAGCCAAGAAGAGAAGCTGGATTTAAGAAGTTTTGTAAAGTGAGAGGAGATCCGAACATGCCCTTAGTCATGTTGATTTTTATAGAAGATTTATTAAAGATTTTTCAAAAAATCTAGATCTCTTACTAATCTTTTTTTTGAACGGGATCTCTTACTAATCTTCTGTAAATAGATGTTCGTTTTTTATGATAATTATAGGGAAGCCTTTAAAATTCCCGAGAAGGCTTTAATCTGCTCCTATAGTTCAACCACGTGATTGAAATTTGTCTTCAAAAATTCTGTGTGATGTTCGTGATTTTGTTGTGTTGTTCTTATGCAAGGATTAATTAGAAACCGAATGTTATTTATTCCGCTACTAGAACTTTAGATGTCGCTCAAAGTAATTATATTACTCCCTCCGTTCCTAAATATAAGACCTTTTAGAAATTCTACCATGGACTACATAGGGAGCAAAATAAATGAACCTATACTGTAAAATATGTCTATATACATCCGTATGTAGTTCATAGTGTAATCTCTAAAATGTCTTATATTTAGAAACGGAGGGAGTACTAATAAAAAGAAATTTGGTCGTTGTGATAAATTTAGATTTTACATTGTGTTTGTCTTTCCGGTTGACATAGAGAGAATTCATATGGACTTAGATCACATCACAAAGGGGGCAATTCATGGCTCTCCACACGAAAACCAAAGTATTGGAAACTAGACATAAGGATGATAATGCGGATGCTCAAATTTTCAGCTCAACTTTACCTGTAATTTTTTTTACCTATAAAAAACCAGCCGGCCAACTGTACTCCACGTAGTTCATCTAAGACTTGTCCGTAAAGAAAGCAGGCACCGTCTGTCATGTATGGATGGATGCCACCCCTAGTAGATCTTTCCTTCGTCCCCTGTATTTTTTGATGAGTCGTGATCTTTCCTCCGTTCCTCGTGCCCATCTGTCTGTTCTTCTTCGATGCCACTTTCCACAAGTGGCGGCCGAGACCAGCCAGCAGCCACTAAAATACTCGAGCCCCCGCCTCACCCCACCAAAATACCCCCCCCCCCCCCCCCCCCCCTCAAAAACGAGAGGCCACCAGCTCCCGGCAAAATATCCCCGTGAAAAAATGACACGCCCCGGAATCTCACCAGAAATATCACGCCCAAAAACACTTCACGATTCACCCACCACGGCACCCCAACTGAAAAACCAACGGGAGCAGTGGAGGAGGAGAGGGAAAAATATCTGCCAGCGCTCGTGGGTATTATCTGGCCCATTTCCACCCGTCCCTTCGATCCTCTCTCCCCCCACCCCCCCGCGTGACGTGGCGCGCAGGGCCGCAGATATTTTCATCCGTTCCCCTCTCCCGACGGACGGCGACGACGAG</t>
  </si>
  <si>
    <t>TTAGCATGTGAAATTCTCAAGTTCAAAAACATTACCATTTACAAGATATGAAAAAATCAACATTGTATACAACTGAAGTGTAAATGCCACTATTCATTACCTTTTAATAGCTCGTAAATGTAATGTGTTTGAACTTGGAATTTCTCATGGCAATAGAACATCAAGCTCTTAACATATGTTGTTTCTAAACTTTTTGAAAACTTTCAAACATGGTTTCCACAAAGTTTTCTTTAAAACTTGGTTTTCATGTGGGCCCCAAGCGGTTTAGTCGCAATTCACTTCTGCCCTGTTTATTTAAGCTTCGGGAACCAGTATTAGCTTTCAGAGTGAAGAAAAATATGGAATTTGAAACAAAGTTTGAGATTCAAGACAAGATTTAACTTTATCAGTGAAGTTGAATCTGAAAGCTGGAACAAACATATATTTTGAACCAGTTTGGACAGTGAAGCTGAATGTGGATTCGAGCCATTTTTAATGCAATTGCCCGAAGCATCTCAAAATGCACTTAAACAACGAATCAACTTTGCCAATGAAGCAAATCCACAAGTGATTCAAATCTATTTCGAAGCTAAAACAACACATGGGCGTAGAATTAAGCTAATCCACAAACGATTCAAATCAACTAAAAAAACAGGGCCTTCTCGTCCTGACCCTATCCGAGCGTGCATATGTTTATTTTGTTCACAGAGTGTGAGCACATACATGCTGATGATATGTCTATGTAGTATCTTATCTGTACTTAATGTTTTAATAATACTACAAGGACAATGCATTTTCAGAAACAGAGTAACTAGTGAAAATATGGGAAATACACTTTGGTTCTTGGTTGTATATGCACCCTATAGAAGATTTTTTAATAATTAATTAAAAAGATAAAATAGTTTCGAAGTATGTTTAGATCAAACTTGATTTTGTTTTGCGCTAGTATATAATTTTTTAAGAAAAAGGTCAATATTGACTTCTGTTTAAAAACAAAATTTAGTTGCTATTATAGATCACTGTTCTTACTATTTTGACCGAAGAATTATCTTTTAAAAAAAGTCAAAGTGTAAAAAAAATTGTGCTTTTTTCTTAAAAGTATATGAAAGGTCAAATATATTTCAAATATATTTTTAGAATTTTTTTTTTATTAAATTACTAATTTTTGTATATACACCGAGGTTCCAAAAGTTCCTATATAGCTAACTTCACACCAGTTGGTCGTCATCTTCAGCGCGAGAGACAGCAGCGTCTTTCTCTTATATCCCCTGACCCTGAGGCCTGACCGCCTGAGCCCTCCCTTTCGAGCCATCGCATCGTCATCGTCTCATCGACTCCGCACCTCGCTCAAGTATCCTCCTCTGTAAATCGAGCCGCTCCCATCCTTTTATCCTCTCACTCCCAAAGTCGGAAGCAATGTCTCCATTAACCGCATAGCCGCGAGGCTAGCTACCGGACGAGTTGCCCAAACGGACGCCGCCGCCTAATCCAGGCCTGTCTCCGACCACCGCACCGTCGCC</t>
  </si>
  <si>
    <t>TGAAAAATACTCCCTATGTAAAGAAATATTAGTGATAAAAAAAGATTTTATTTGCTGAACTCATATTTCTTCACGGAGGAGTAGAATATTGATAAAAAACCAAGCTCACAAGTGTGCGGCTCAGATTGACTGAGAATTCCCTGTATTTCAGAAACAAGGGAAACTTGTTTTTTCTTCCCAAAGAAAAGCGACTGCATGAGGTCTCAAAACGTGCGGATGAGACGAAGCGTTCCTGCTCAACAGAAGGGGAAAAAACGAAGCCAGAAAAGGCGAAACCGTACTCCAGTCCACAGATCGCTCTCCAGCCTCCAACCCCGTCCCTTTCTTTACCTGAAAAAGAAAAACCCAATCCATGCCTAAACGCCGTGAAGACGTGATGAGGGTACGCCGTGACGATCTTTCCCGCGGCGCCCCTCCCGGGCCCACTGTCAACTACAGCAGCCGCCAGCCCGCACCTACCGGATTGCGTCGCCCGGCCCCGCCCGGCAGCGGCGGAGCCCCACGCCGCGCTCCACGTGTCGGGGCTCCCCGGGCGAGATCTGACGGGCCGACGGAGCGCGCGGCTTTAGATTTCGTCGGATCCCGGCGGGCCGCGGGGCCCGCCCGCCCCCCTCCGGCCCTCCCACGCCTCCACTTGCTCCACGTCATGGTCACCCCGTTATCTATTTCCTCCCTCTCCTCCCCTCGCCTTCTCTTCTCCCTTCCTTCAGCACCACCACTTCTCTCTTCTCTTCTCTTCTCTTCTCCTCTCCTCTCACCACAGAGCCCAGGCTCAGTTTTATCTCACGTCTGGTCCTCGTAACGCCCCGCCGGGTTCTGGAAACATCCACGGCTACTTTCACGCGCGGGTCAAAGCTCGCGCGCCCACGCCCATGCCGCCACCGCCCGCCCCTCGACCTCCCACGGTGCGCGCCCTTCCCGCTAACAACCCCGGGCGCCCGTCCTTTTCTTTTCTGGTTTGCTTTAGTTGGTTCCGGGGCGGGGGTTCGGGACCTCCGAATCCGGTGGATCTCGGCCGCCCGCCGCCGGAATCCGGCACGGGTGGAGCTGCTCTGCCTCGTCGGGTCGAGTCGCGGTGGGAGTTTGACGCTTGGTTTACCTGTCTGATTCCGTTGAAAGCCCGAGTACTGCTGATGCAGTCTAATTTTATCTCGTCAACAGGACTATTTCTTCAGACTTTTAAGCTCCTATATATAATCTCTGAACTACGCTGATCTCTGCTCTAGTAACTACCGATTTTGCACGGTAAATCCATTGTCCAAACATTAGCATCGCGCGCCGATCCTTGCCAATTTCGTACGGTGCGCGCGTCGAATGCCGACCAACTGTCCATAATTCGAAGCATATCTCGCGTTCGTCATAGATTCGACCTTTGATCCATGCGTGCTTCTTGCAGATTCCAGTAGTTGGATGCAGCATGCCCATTTCTGAACCCACCGTAGGGCATGCTCCGTCGTCCGTGAACCGTCGCTAGTTGCGAACGCCACGGATCCAGCTGA</t>
  </si>
  <si>
    <t>ACAGGTGTGCCAACAACAGGCCTATGTTTGTCTCTCGCGTGAGGTTTAGCAATTCTAGCAGCATCTTCACAGAAGTGAATATTATGTCCCTCAACATCGTCGGACAGAATATCTTTGATAATAGCAATGCTATGTTCAACTCTAATTTTCCCAGGGGGCGTAGGTGTTCTAATGTAGCCTCTACGTATCATAGTTGAAGCTTTAGAATGATCCTTTATCCTAACAGGGAAAGGTGGTTTCTCAATGTAAGCACTAGGAACAATAGGATCATTATAGGCAATGACTCTCTCTTCAACTGGATTGGGTTTAACTACATTGACTTCTAAAGGAGGATGATATTTAAACAACTTCTCTTTGGGGAGATTAATATGAGGAACAAAGGATTCAGACAATGAAGCTACTATCTCACAGTGAAGTCCATATTTAGCGCTAAAATGACAAAAAGTATTTGTTTCAACCAAGGATTTAACGCAATCAAACTTGAAATTCATACCTGACTCCTTACCTTCTTCAAGCTCCCAATCTTCAGAGTTGCGTTTAGTTCTCTCCAATAAATTCCATCTGAAGTCAATATCTCTCTTCATAAAAGAGTCGGTACAAGAAGCACTACTAGGAAAAGGGCTATAGATGATATAGACACTAATGGCGCACCACACAAGTAGTGCGCCACTACTATATAGCAGTGGCGCACCATGTGCAGGTGTGCCATTAGTGTGATGGACACTAGTGGCGCACCACACACACGGTGCGCCACTACTATAATTTTTTTTTTGCAAAAGTACTAATGGCGCACCGGGGCAGAGTGCGCCATTACTAGTTTAACTAGTAAAGGCGCACCACTCACCGAGTGCGCCACTACTATATTTTTTTCGCAAAACTACTAATGGCGCACCACCAGTTGGTGCGCCATTAGTAACCAGGGTTACTAATGGCGCATTTGTAGGTGGTGCGCCACTATTATTGTTTTTACAAAACTACTAATGGCGCACCATCAGCTGGTGTGCCATTAGTAACCAGGGTTACTAATGGCGCATTTGTAGGTGGTGTGCCATTGCTAAAGAGAAGGAGGAAAAACGAAACAAAAAAACGAATCAGAAACCCACCGCACGCCCTCCCTCTCTCTATCTCGTGCGTCTCTCCCTCCCCACCCCACGAAAGCCTCCCCGCCGCTGCCTACGTCGCTCGATTCCAGCGTGTACCGGTGGACCTCGTCGGTGCAGCGAACAGATCCGAGCTCCCGTGCCGCCGCTCTTCCGTCCCCCCCCCTCCCCCCCATCCAGATCCGCCTCTCGTGGCCTGGAGAGCTCGCCCACGACTCTGGCGTAGCGCTCGCGACTCTGTTCTGCTCTCTCCAACGCCCACCGGTAGTCCCACGGGCGGCTCTGCCTCATTGACGGTGCTGCTACACACGGCGGCTGTGTGGCGGACACACGTAGCGGGTAAACTCCGATTTGATCTGACAGTGCTGGAAACTCTATATTGTTCTTGTTTGTTTCAGA</t>
  </si>
  <si>
    <t>AGACTCCTCGGTCAATATCCAATAGCGGGACCTGGATGCCCATATTGGATCCTACATATTCTCCTAAGATCTTATCGGTTGAACCTCAATGTCAAGGATTCATATAATCCCGTATGTCGTTCCCTTTATCCTTCGGTATGTTACTTGCCCGAGATTCGCTCGTCGGTATTCGCATACCTATTTCAATCTCGTTACTGGCAAGTCTCTTTACTCGTTCTGTAATACAAGATCCCGTGACTTACACTTAGTCACATTACTTGCAAGGCTTGTGTGTGATGTTGTATTACCGAGTGGGCCCCAAGATACCTCTCCGTCACACGGAGTGACAAATCCCAGTCTTGATCCATACTAACTCAACGGACACCTTCGGAGATACATGTAGATCACCTTTATAGTCACCCAGTTACATTGCAATGTTTGATGCAAACAAGGTATTCCTCCGGTGCCAGTTAGTTATATGATCTCATGGTCATAGGAACAAATACTTGACATGCAGAAAACAATAGCAATAAAACAACACGATCAATATGCAACATTCATAGTTTGGGTCTAGTCCATCACATGATTCTCCTAATGATGTGATCCAGTTATCAAGTGACAACACTTGCATATAGCACTACTAGGAAAATGGCTATAGATGATATAGACACTAATGGCGCACCACACAAGTAGTGCGCCACTACTATATAGCAGTGGCGCACTATGTGCAGGTGTGCCATTAGTGTTATGGACACTAATGGCGCACCACACACACGGTGCGTCACTACTATAATTTTTTTTGCAAAAGTATTAATGGCGCACTGAGACAGAGTGTGCCATTACTAGTTTAACTAGTAATGGTGCACCACTCACCGAGTGTGCCAGTACTATAATTTTTTTTACAAAACTACTAATGGCGCACCACCAGCTGGTGCGCCATTAGTAACCAGGGTTACTAATGGCGCATTTGTAGGTGGTTCGCCACTACTTTTTTTTTACAAAACTACTAATGGCGCACCACCAGCTGGTGCGCCATTAGTAACCAAGGTTACTAATGGCACATTTGTAGGTGGTGCGCCACTACTAAAGAGAAGGAGGAAAAAAAGAAACAAAAAAACAAATCAGAAACCCACCGCACACCCTCCCTCTCTCTATCTCGTGCGTCTCTCCCTCCCCACCCCACGAAACCCTCGCCGTCGCTGCCTACGCCGCTCGATTCTAGCGTGTTCCAGTGGACCTCGTCGGCGCAGCGAACAGATCCGAGCTCCCGTGCCGCCGCTCTTCCCTCCCCCCCGGTCCAGATCTGCCTCTCGTGGCCTGGAGAGCTCGCCCACGACTCCGGTGCAGCGCTGGCGACTCTGTTCCGCTCTCTCCAACGCCCACCGGAAGTCCCACGGGCGGCTCTGCCTCGTGGACGGTGCTGCTACACGCGGCGGCTGTGTGGCGGACACACGTAGTGGGTAAACTCCGATTTGATCCGACAGTGCTGGAAACTCTATATTGTTCTTGTTTGTTTTAGA</t>
  </si>
  <si>
    <t>CCCTTCAAACGCTAGGGCCACCGCCAGCACAGGGATGGGGCAGGAAGGACATTATTCTGACTCCGGGGCAACATTGCCACCTCACAGGTCCGACTGAAACACAATAACTGCCTCGCAAACTAGCCACCAATCGTAGGAGAGGACCACATGTAGTGAAGAGGGCCCTAGACAAAGTTTAAACCCAAGCGTGTCCTACTGGCTGGAATAAAGGACGACGGCCACATGACTCAAGAGCCCTAGTCACGAGAAATAACCCCAACCTACTATTACAAGTTATAACTACCTTACCGTTAGATTCACATCATCTCTCCTTCACATGGTGCCGGCAAGGACAATTGAGGAGAGGGGAGACCAACGATGTGACAAGGAAGGCGGAGGCACACACATATGTTGTTTTCAAATACTTGATTTACACCACCACTAATATACATGAAAGCTGGATCTTTGATTTGGTGGTAACATGAGGAGGCTAGAAAGACGCCGATGAACATAAGTAGCCGAGGGAAAGAGCCAATGGCATCCTTTGTAAGACATAGGTTCTTGCTAGTTGAACTATAGCCTTTTGTGTGAGGCTTCAAAGCAAATCGATTGACGGAGTTGAGACAATTGCATGGAGTCACCATGCGCTAACCCGACGAGTGAAAGGAGATGGAGTGGCTAGCAGAAAAAAAAAAGAAGAAATAGCAAGGAGGACCGTTTACGTTAAGTGGATGCAGCTCGGAGAGCTACGCGAGTTGTTTGGTTTTTTATGGCCAGCAAAAAGGACCGCTATGTGAGACCGTGAGGTGAGTTGTATAGTCCTTTAGGGCAATATATATTCCCCCTTCTTAGGAAATTCATGTCCACGTTTCAAATCCAGCCAACATTAACAGCCGTTACACAGTACACCACGTCCAGGCAAAGGAAAGAAAGTTAATCAATTCCATCTGGCGGAAAGGCGTAAACGGGGAAGGAAATCATAGAATTATGGAAGGAAATCAGTGGAAAATCAATACAACCTGTTTTTAAAAGGAGGCGCCCGGTAGCCGCCAGCTAAGCGCGCACGCAGCCATCCATCCCACGCAGGCGGGCAGGAGAAGAGAAGGGAAAGAAAAAAAGACAGCCGCCGCAAGTGGAAAGCGCAGCAGCGGGGGGAAGGGAAGAGAGAGAGCGGCCCGCGGAATCATTAACTCCTAATCGCTGCCCCCCTGACAGAATTTAATCCCGAAATCTCGTAATTTATTTACTTTGCTCTACTAATCACGCTTAGCGATTTAGTCTCCCCCCTCCCCTCCCCTCCCTTCCCTTCTCCTCTGCAGCCCACCACCTCTTCTTCCTCCTCCCTGCGCTGCTGCTCCCTCCCTTTCCCCCACGGTCCTCCCGCCGCCCGAATCCGCGGCTCCGCAGCCGGAGCCCGAGCACGCCGCGCGCACGAAGCCGGATCTGCGGCCGCGATGGAGGCGATTGGCGCGTGATTCTCCGAGGGAGGCGGGGCTGCTGGTGAGGCTTTCGCCGGCGTG</t>
  </si>
  <si>
    <t>GGGAAATGATGCGCGCCGGCGTGCCGACCCAAATTTGGGCCCGTCGCACCATGTGCGTCGGATCTGGCCGCCCTTGGCTGTTGGATCTGCTCTCCCGCCCCTAACCTTCAACCGACGAACGCGAGCCCCTCTTCGGCCGTCTTCGTCCAACATGCAGCGGAGCTCCCCCCGCCCCTGCCCTCCCGGTCGAGCGGTCCTTCTCCCGTTCCCACCTCTCGTCGGCTGTCCTCACCGCTGGTCATCGTCCTGGTCATCCGTCCTCGCCATTAGTCGCCGTCCTTGCAGCTCCTGCCGTCACCGCTCGCCATCGTTGTTAAAAAAAGCTGCAACCGACGTCAAGAAAAGCTTCAACCGTTGTGAAAAAACGTTTCGATCGGAATGGGGAAAAACTTCAACATATTTGGGCTGGAAATGGGGGATGCCGGTCAGTCCGTACGTTTAAGGCCGGCTTAAGAGGTCCGTCTGGATCGTTTTTTTTATGACCGGACGGCCTGTCCGAACCGTTTGAGGAGCGTTTGAGGGTCTGGGTACGATGCTCTCGTATGGATGTCAAGAGAGAGTCACTTTAACTTGTGAGTAAGACAGTGAGTGAGTGTGCAGCTGAGGTGAGCTGAGCTGAGCTGGGTTCGTCCCCCCTGGCCTGGTCTCCTCCCCCATTCCCATTGCCTCCCACCTTCCTCCACCTCTCTCCGTCCGTCCGTCCGCCCCCTTTCCCCACGCCACCGCCGCCCCCCGCCGCGCCGACCATCTCCGGCGCCCGCCCCACAAGCAACCAGAGCAGAGCAGGTATCATCATCATCATCTTCTTCTTCTTCTTCTTCCCCGGTCTCCGCCGGTTCTTCTTCATCTGCTCCCTGCATCGTCCATGGCTTCTTAGGTCTGGCAGCCAGTCCAGGGATCTCCCCCCCTTTCCTTTCCCCGTGGTTCGTTTACCCAGCTAGATCTGGAAACCGCCCGGCAGCTGCTCCCGCTTTCGCCCAAGATTCGCCAATCTCAGCCGCCATGTGTATCAGTTCAGACAGCCATCGCATTTGTTATGGATGTGCCCAAATTTATCTTCTTGAATAAATCTAACTTGCTTCATGGCACAATTAGTTTGAGGGCAGCTATTTAGATTGCTTCGTCTGACCAGTTTGTTCATCTACCTACACCCTAGCATACATGGCCACTTAGGTAAACATTGCATTTCTGCATCTCCGCGCTCAAATGTGTAACAATACAGATACCTATCGCATACTAGTATGGGTGATACGTACCCAAATTTATCTTCTTTTATTTTTTGCTTCCTTCACTTTAATGAAATGGATCTAACCTGCTTCATCACGTACCGTGGACGTGCCCGACGTTATGTTGTTTATCTGTTCTTCTCACGGTACTGATCAAGCTGTTTCTCCGATTCATCCTTTAATTTCCAGGGAACAAATGCCGGCCAGGACGACGACGACGACGGCTCTCTAGCAAAAAAAAAGGCACCCCAGCCTCCAGATTAACTAGTGAAA</t>
  </si>
  <si>
    <t>GTAGTTTAATGGCATGATAACTCCTGATGTTGTATTTTTTGCCAAATACTCTAAAAAATAGTGCAGATAGAAAGAAGGTAACAACTACGCGTCCACCGACGGATCCATACTAACATCCATCACCCGAATAACCGTCCGATGTATGCGCTCGTAGCCGTCCGATGTACGCGCTAGCACGCGGCCCAGTCGTTTCCCCAGCCAATTAATTCCCGAAGCAACGGTCTAGTTGCAGAAACAACAGACGCGTTGCGAAAATAATTACTGAAACAACACTGGCCGTGGCCGCCGGCGCTGCTGTGGTGTTGGTTGTGCTGGTGGTTCCTGTCGGTGGTGACGTCGGAGGAGAAGAAGGCGTGCTCGCCGCCGCTGTGCACCTCCTTCACTGTGCCCGTAGGCGTAGCTGTCCCTGTTGTGGTCCATGGTGGAGTAGTAGGACGACGACGGGTGCGGGCGGGTGGTGTCGAGCTGACCTGTGCGGCGTGGTGGTAGGCGCTCCCGTGCTGCTGGCGGCCGGCGGAGGCGTTGGGCGGCCGACGGAAGCGTTGGGCGAGTTGCAGGATCCTGAAATTGTCCTGATCCTGAAATAATAGGCGAGTTGCTGGGAACTCGACTGATCCTGAAACGCGAGTGCAGAAAACTGTCCTGAAACAATAGATGACCTGCAGGAAACTGTCCTGAAACAATAGGTGAGCTGCAGGAGACTCAAGTGATCGTGAAACACGAGTGCAGAAAACTGTCATGAAACAATAGGTGAGCTGCAGGAAACTGTCCTGAAACAATAGGTGAGTTGCATGAAAAACAAAAAGCGGCTTCCACGATGCTGTCGACTGTCTGATCGAACGATCACGAAGCCGGCAGACGGGCGCGCGCGATCAGGTGGTTGAATGTAATCTTTTCTCTAGAAAGAAAGGAAAAGAAATTGAAGAGGTCGTTGGATGTAAAATGTGCGGTAGAGAGCATGCAAGCCCCGTTTTCATGGCAACCCTTCCCGGAACCTTCTTGCCTTCTTGTCCACGGTGTTCAAATCTCGACCTCACATCTTGCAGGTGGACAAGCTACGACCTCACTCTTGCAACGGAGAACGGACGCTGCAAAGCGCAAAGCAAAGTGTCACACCAACTGGCCCCACATGTCAACTTCGTTGTATGATTCACATACTATCCACACCGGTGCACATAGCATTACTCCGCGCCGCTGCTCCAGAACCTTCTCCCAAAACGCTAACACCACCGATCAAACCCAAGCCCCCCCCTTCCCCACTCTCTCACCGACAGCCCGGGACCACGGTGTCAGCGAAGCGCACTCCCTCCTTCCGCAAGGCGCACCCCATTTATACGCTTCATCCCCTCTGCCTCTGGCCGCCCACAAAACCCTACCCTACCCCTCTTCCAAAACCCTCGCATCGTCGTCTTCCTCGGTCAGCCCACCTGCGCGAGCGCGCCTCCGGCCTACATCTCTCGCCCTCGCCTGGGAGGAGAACCAGCAGAGCGCAGCGGATA</t>
  </si>
  <si>
    <t>GCCTCGTAACCCGAACAGTGTGGGTCAAAAGCAGTTTCTCCTGAAGTAAAGACAGTGAACATGATCTATGTCACCGATCTACCCAAAAAGGAAAGGAAGCGCGTGCTCCGGGACGTATATGCCATCGAACCGGTAGCTTCAAAATACAATCCATGGTCAGCTTGTCGGACCACCTATGATCGCATAGACCACCCTACGAGTATTCGTCACGAGGTCAGCGGCCTTGGTCCTTCATCCCATCATTGATGGGTATCACCTCACATGAGTCCTCATGGATGGGGGCAGCAACCTTAACCTTATTAACGAGGAAATAATGCGTAAAATGGGTACTGATCCATCACAAAGTAAACCTAGTAAGAACACCTTCAAAGGAGTAATTCCTGGTGTGGAAGCCCGCTCTTTAGGCACTATAACCCTAGAGGTAGTGTTCGGCTCACCTGACAACTTTCACAGCGAATATTTAATCTTCAATATCGTCCCTTTCCGCAACGGGTACCATGCACTCCTCGGCCATACGGCATTCGCTTGCTACAATGACATCCCCCATTATGCATACCTCAAGGTGAAGATGCCAGGACCCAAGGGTGTTATGACTCACAATGGTAACATCGAACGATACACTACTAGGAAAAGGGCTATAGATGATATAGATACTAATGGCCCACCACACAAGCACTGCGTCACTACTATATAGTAATGGCGCATCATGTGAGGTGTGCCATTAGTGTGGTGGATACTAATGGCGCACCACACTCACGGTGCGCCACTACTATATTTTTTTTTTTGCAAAACTACTAATGGCGCACCAGCAGCTGGTGCGCCATTAGTAACCTGCTTACTAATGGCGCATCTCTTAGTAGTGCGCCACTACTATAATTTTTTTTTGGGTTTTTTTTGCAAACTACTAATGGCGCACCAAAGCTAGTGCGCCATTAGTAACCAGTGTTACTAATTGCGCATCTGTTGGTGGTGCGACACTAATTTTTTTTTGCAGATCTACTAATGGCGCACCAGAGGAGGTGCACCATTAGTAACCAGGGTTACTAATGGCGCATATGTAGGTGGTGCGCCACTACTAAAGAGAAGAAGGAAAAAAAACGAATCAGAAACCCACCGCACACCCTCCCTCTCTCTATCTCGTGCGACTCTCCCTCCCCACCCCACGAAACCCTCGTCGCCGCTGCCTACGCCGCTCGATTCCAGCGCGTTCCGGTGGACCTCGTCGGCGCAGCGAATAGATCCGAGCTCCCGTGCCGCCGCTATTCCCTACCCCCCGTCCAGATCGGCCTCTCCTGGCCTGGAGAGCTCGCCCATGAGTCCGGTGTGGCGCTGGCGACTCTGTTCCGCTCTCTCCAACGCCCACCGGAAGTCCCACGGGCGGCTCTGCCTCGTTGACGGTGCTGCTGCACGCGGCGGCTGTGTGGCAGACACACGTAGCGGGTAAATTCCGATTTGACCTGACAGTGCTGGAAACTCTATATTGTTCTTGTTTGTTTGAG</t>
  </si>
  <si>
    <t>ACGCGCCCGGATCCTCGAACCGCTTCGGCTTCCGATCGCCTCGCGGGATGGGATGGGATGCGATGCGATCGTGTTGGGGATTTGGTGGGGGAATCCATCGATCGTCGGGTCAGGACGGTATCCAAGTTGGTGCGGCGCGGGGCGGTGCTGCTACTGCAAGTCTGCAACTTCAGAGTCGAGAGAAGACATGGCAACTCCCAATCCGGGGATATGCAAACTGCCAACCTGATTTTTTATGTTCTACTGTACTAGGGTGGCTAGCTCAGGTATGCTGACTTCAGTTAGCAGCTATTCTATTCTTAATCTTTGACTTGAACAAACATATCAAGTCCTGGCAAAAAAAAACTGAGCACGGCAAGGATTTGCCATGCTAAAAAATCCGACATCACACTTGTAACGAAACATCATCGCCCACACCCTTTCAAGATACAATCTGCTGAAGAAATTTCCATACTCGCAACAACATTAATTGCCATCCCGAGCCGTCAGATTTGCTATGTTTGTTCACTACAAAGAGTTAAAAAAAACATGATTCTTTTTTTTTGCGGGTTAAATAAAAAAGAAAAAAAAGGAAACATGATTCAAGTGAACTGCCACAGATTAGCAACACCACGAGCAATGCTACGTCTAGGACTCTTACAAGCCTATTACGGGATAAATTTAAGGTGTCAATCTGTGATTGAATCAAACGGGGAGGGAGGGTCCCACCCCCCGAAAATCAGGAGGGATGGGGGGCAAGTTTAGTTGGTTGAAAGGTTCGTAAAATCTCTGTAATAAGGCCGTAGATGTAGCATTTTTGGCAACACCACATACAGACTGCTTGGGGGCTTGCTATGTGGAGCCACGTAACTCGCAGCTGGTCGGAAGACGTCTGCACCGGGCAGGAACCAACTAGTGATGTGCCACCAACAGATTTCATACAGGGAAGGAGAAAAGAAAAACCAACAGATCAGATGGATGCGCATCAAACCGCAAGGTCACACACACCTGACCTGTGGAAGATCTCCTCATCTTTTTCCGTCTTTACCAAATCGCCGGAAACGACCCAAATCTTCCTTTCAGGTCAGCCGAGCAAGCAAGAGGACAAGCCAGAAAGAAAGAAAGAAAGGGAACAAGAGAAGATGGTGGGCCATGGCTTTGCTGTGGCTGATGGGCCTGCCAGGTCTATTCTATCGTGGAGTCAATTCATGGCAAGATTTGGAGGAAATCTGGCCCGGATCTTGCTTTCCATGAGGCGGGATTTCCTTTGGTCATCACACTTGTTTTCTCCACCCACTTTTCCTCCCCACCCTCATAATCATATCTCCCCGGAATCCTTTTTCATGTGCTTCGGATGCATATAAGCTCCACCCCACCCACACGCCCCTGGAAAGCAAAGCAAAGGAGGAAGGAGCTCATGCCAAGCGCACACACCGCCTGCCTTTCCTCTACCACTCTTGCTTTCTCCTCTAGCATCCACCTCCTCCATCACACAAAACACACGCTCTCTATCTTCTCCG</t>
  </si>
  <si>
    <t>AGAAATATGCTCTAACAATGTGTGTGTAGTATGGGTAACTTAGGGGTGATCGACCGATAGAGAAGTTCTTCTGAAATGTGCACGAGTGAGAACAAAGCGCGCATAAATGACTAGTATTGGTCCGCTGGACCAATCTAGACCCCGCTGGGTGTAATGGTTGGGAATCGATGGGTGTGTTGAGGACATTATAAATGGTATCAGAACCAACCCTCATGGTTACACATGCGTTTGCGGGATAGGGGCACACGCATGTGGCGTATGACACATGGTCCGCCATGGACACATCATGACACATATGTTGACATTGGACACACAATGTGCTAGGGAATGTTCCTACCAAGCGGACGAGGATGTCAACTCCTTGAATGAGTGTGTATGTGACACCCCGACTTAATACAAATGATAGACAACCCATATCAATATGGTGTACATTTTTTTAAACTCGTCTCCAATGAACCTTCATGTTAAGCTTACTTAGTTTGGGGGGCTTGCTTAGTTTGGGGGAATTTGAGGATGCATCGATAGTGACTGATAAGGTTTTTTTGGATGCACAAGAGTGAGAAAAGTGCGCACAACAACCTAATATTGGTCCCAGAGACAAGTCTAGATCTCGTCACTAGACGATCTTCGTGCCTTTTACAAACTCTTGTCTCCTTCATAATATCGTTGATGAAGGCTTTCAAGTAACCCATAGCGGTTGAGGCGCACACCCTCAGAAGTAACATATAAGACATAGTCACTTGGTGGAAAATACTCAAAAGATCTTTGGACCGAGTGAACAATTCTTCATGTGTTGGTCCTCTGGCTCCATCTTTGATCAACGACGGATTATGCATTGTCTCGGAGCTTGTGAGGTTATGTCTTGTCGGATCTGTAAAGGTCGTCCAATCCTTTTCATCGCCTTCTTCTCTAGATTGTGACATGTTTTCTATATCATTGTCAACGACATCTTCTCGCTCTCGCTAACGACTTTCCAACAACCGTTTTTTTTCTGGCTCCCATGGTGTTTTGGAGGTCCGAGGCGACATCGGTTTTGCTTATGGTGCATCGCCGATGAGTGTAGAAGGAAGACATTTTTGATTGCCCCAAAGACCTATGTGCAATTATAGCTGTTTTTTCTTAACATAAAAAACATTATGCTAGTCAGAAAGATGTTTTGTATGGTTTATAAATTTGTTTGCTGTTGAAACATAACTGAATAAGACAGCAATTTTCACATAAAAAGAAGAGTTTTGAGCAGCGGGAACCCGAAAAGGTCATGGAACCTAAGATTTGGCAAGGGAATCCTATTGGTGCCCGCAAAGAAACGAGTTTCAGAGTTTGCTCAACTTTGTACTGGGAATTATCCGGGCCGTCCATTCTTCCATGGACCAGCAGGATCGACCCACTTTCATTGCCAGACTGCCAGTAGCACCCCCGCAGTTGAACCTCACTCCCCGCCCCCTGAACCCAAACAAACCCTAGCTCACCATCCCGATCCCAAGAACCCACCTTCGCCA</t>
  </si>
  <si>
    <t>GTCACAATGCCCTCAAGTGTTCGAGACAAGAGATTAATGACCCTTCTCATGACGAGGATCTTGAAGAAGATGCAGAGCATGACAGTGCCCCCTACTGGAAACGGCGAGCGCTACGGTCGGAGAAAGCGCATGGGGCAAGCTTGCAAAGGGAGCGTTCGTTGGAGGAGAAGATGGGGGAATATCTCAAGAAATTTCAGCCAGAAACACTGGCAGGGGAATTCTCTGCCATGTTAAAACGGGCCGATTACTTTTTGCACCTGATTCTCCAAAGTGCCCCGATTGTGATTGCTCATCAGGTCTGCCGTTAGTGCTTTTCCACACCTTTTCCAACTTCCCCTTAAATTTGATGATATATGGTAATAATAATAACAATTTATTTCTTCTTTTCAGGATGTCGAGTTACGGTACCGCTACATTTTTAATCACTTTCTGACACTTGCGGATGAGGTCAATGCCTTTGCCATTGATTTTTCCGCTCCATATAGTGCACTGCTCTTTAATCCTGAAATTAATTTGTATTTTTGTTTGGTTCACAATTTGTTTTCAGGATGTTATTGGTAAAACAGACCATGAGATATTGTCAGGAGAGGGTATAGATGAGATGAATAAGGTCAAGAGAGAGGTTATGGCCAAGGGTATACCGATTAAGAGAGAGTTTTTATTTAACACTCCATTGTTCGGACTAAAGGCCTTTGTGGTATACATCGAATCGGTTTTCAGTAAAATAGGGGAAACAATCGGTGTGAATTATGTTGCACTGGACATAACAGACTAGGTGATTTTTTATATTCATTTCTATCATATTCATGTTTCTTCAATTTCCATTCTTTTGAAATCTAGAGAATAATAAGATATTATTATGGTCTCAGTATTATTTCAAGACTGATTATGTGTTTTTTGTTTCCCTTGTTTCTTGTGCACAATTGTACACCTTTCTCTTTAGTGAAAATATCATCGTCATCCTTGTTGGTTTTCGTTAATAAATAGCATCGTCATTCTTGCTGGACTTCATGAATAAAATAGCATCGCCATCCATGTTGGCCTCCATGAATAAAATAGCGTCCCAATCCTTGTTGGTCTCTATGATTTCTTCTTTGATAGTGCACATGAAAAGTATTGTGCAGTGATCTCACAAACTGTTATTTGAGTTTGAGGGTATTTTCCGCATGAGCTAAGATACCATTTTTATTTGAAAATAAATTTCTTCGAACTGAATCTCATTTCATGTCGTTCTACATTGAATTACATTTTATTCCAGGCTTCTGAACTGCGTCTACTTCCTTGAACTTCAGGTCAAAACAAGAGAAAAAATGGCAGACATAAGGGTGAGGGAAGCTGTTCAAAAAGCCAAGAAAACAGAGCATAACAGATCACCTAATATTACAGGTTTGCATGGTGTACATTTTACTCTAGCATTGACTTATTGCATTTTGATTCAGAATTACACTGAGTACTTCCACTTGTCAACAATGCAGAGGACACACCGCAAGCAAAACAAA</t>
  </si>
  <si>
    <t>CAACGACCAGTGCTTTCGGCCGTCAACCAAACGCCTGTACAAGAAGATCCGATACACGCCGTAGTGGTAGTACTAAGCAAGTAGGCACACAGGTGGATGGATTGTTGCTGGACTGCCGCACGAATATAGCTAGCTTAATCAGCTAAGCTAGCGATCAACTCGCCGGGCTAATTCGATCACAAGGAACACGCACACGAGAAATCCAGGTGATGGCTAATAGGGCCGTGTCGGTCCTATGCTTGTATTACTTTTGGTCTTGATCTAGTTCACGGTTCGGTACATATTACAGGGCTGATTACATGTATATATATAAGTAGTACAAAGCTAGCACCTAGAGCAATACGACTCGGCTGCTAATTCAAGTCCTACTCGGATCATACATGTAGTGGCACCTGGACACGTACCAGCATTGGAAGGCTTTGTCGTGTTTAACACCAACATACAACGTACCACCAAATTGGCTTTGCCGTCGCCGTCATCGGGAGTCGCCGCCACCATTGCTTGCAGCCGTAACCTGCTCCTTTGCTTCGCTGTTGCTGCCATCGGGAGACGATGCGACAACTTGAGTGAGATTGAGCTACATGTTTCGGTCGGCAGCGCAGAGGCATGGCAAATATAATAGCACGACCATGTGCTAGGATGGCTGTGTGCGATCGAGGAGGTTTCGGCTGGTGGCATAAAGGCATGACAAAGGGGATACCACGAGTCCACGGCCGTGCTAGGGTGTGCTTTTCTTTGTTACCGAGCTAGGCCACGGTGAATATTTTTCTTTTGTGCGGGACGTGTATATGTGGTGGGACGGATGTTTCTGATTAACATGAAATTTTGTAGCATATTTCTTTAATTTTGACCCATATTTTACTTTTAGTAGATAATAGAAAGAATAGAATAGAAGATAGAAGAAGATGACACGTTAAAATGCCACGAATCATACATTTATGTTTTTTTTAACTAAAATTATGATTTTTTTAGTGGTAAAATTCTGGATCTATGCTAATCGTGACATGAATATGACGGCTTTTCTACTCCAGATGCGATGAGCCCGCGTCTTACGGTGACGGAGGGCGGAGGCGGAGCAACCAAGAGCCCGAGAGAGACGGAGAAGCTGCCAGCCTCGAGGTAGCGGAGCCGCAAACGAACCAATGGTCGCCACTCGCACGTCGGACAAACAGCCTCCCACACATCCCACGCTAGCCCCCCATCCACCGTCGGCTCCACCCCATCCGACGGCGCCGCGCACGCCCCACACGCGCCCTACACCCTTCCAGAATCCTCCCGACGCCCCGCCCCGCCCCGCTCTCGTCGTCGTCTCCCTCTCCCCCTGGCCTAAACCCACCCCCCCACCATTCTATTCTATCCCAAGTATAAACCCTAGCCTAGCCTAGAGCCTTATCCTCTCGCCTCCCCCCTCCCAGACCGAGACACCGCGCCGGAACCCAAACCATCCGAGCAACCAACCACCAGCGAAAGCGGTAGGCTCGCCGCCGTCTCTCCCTCTC</t>
  </si>
  <si>
    <t>AACAGCTCCATGCTGACAGAGAAGACAATAGCGCATGCACGCATCCAAACCAAACAACTCTGAAACTCTTGCCAACCGGCATGGATACTACAGGACACCCCAATCAAATACACACCAGAGAGGAGGAAGGAGGAGGGGATGAACTCACCATGATAGAGCGGAGGAAGCCGACGCGCATGTGCACCCCATGCCCATCGAGCGCAGGAGCGCCATCCAGGAGCACAACCGTGGTAAAGGACGGAGAGGAGCCGCGCCGGCGACGAAAGTGACGCCGCGCTCAAAACCCTAGTCCCGCACACTCATGGAGACGCTGTGTCTTATTGATGGATGCATTGTTGCGTCACTCGCTCCGGGCGTGCCAGACTTGTGTAGGGGTGCCACACCTTTCCCATGTGGTTCCCATGCATGCCAAAGTTGTCGTCGCGTGCTGGCACTTCTTCGCCCTCTACTTGTTCCTTCGCATCGTCGTGCGTGTTGCTAGTGGTGGAGGATGGTTATCTGAACTGGCGTAACATGCAACCGGACGCTTAGGACCCATCCATACAACTGCGCGCTGGAACCCTTGTGAGGGAGGTGGGATTAGGGAGGAGGGTTTGTGAGGAGGGAGACGAGGTGGGAGAGATCGATGGGGCTCTCTTTCGATCGATGGGAAATTTTCAGGAGAGATGAGACGTGAGACGTGTTTTTTTTAGGGGTGAGACGTGGTGTGATGACAGTTTTTCTTTCTGGAGGAAGTGGGCCGTCTTTTTGTTTGGTGGAAACCCACGTGGGAGGGGAGCACATACGACGGGAGGGGGATCGAACGAGGTTGATCCATCACGACGACAGATCCCCTTTAATAGTAGAAAAATGGGTTTCAAAATGTTTCACTTAAACATGTTTCTTTTCTTTCCATTTTTAATAATAAAAACAACACATTTACCTGTTGTTTAAAAATGAGTAATGTAAGCTATTTGCTTGTACCGACGAGAATCACATGGATTTGCAAGGAACTGTAATCCCTTTCCTCTGCCGAAAACACCTAATCAACTGGTTTGGAGTCAACTTTTTTTTTTTTTTTTTGGAGACAAGGTTTGGAATCCACCACCTAAACTGCTAACCCTTGTGTTTTGATTCTTTCGGCTTCCAAAACCAAATCCAAAGATACCAAACGGGTCTCTGTCATCGGCAGGCTAAATGGAAAACTCCCGGTCCCGGTGGGCCACGCGAAGGACCAAAGGCCGACGACCGTTCCAAAACTCACCGCAACCAACCCTAGCCGGGAAAGCCCAAGAGCAACCACCACCCGCAGCGACTCGTCAACGTGCGCGCGCCGGCCTCGCCCGGCTTCCAGCTCCAGGCCCATGTGGAACCTTCGAGAACCACGAGACCCGCATAAATAGGCTCCCACCCCCACGGCCTCTCGTCCTCTCAAAACCCCTCCTAACCCTAGCCGCCTCCCGCACGCTTCTCCTCCTCTCCGCTCCGCTCCCCACCTCGAGCAGCTCAGGGACGCAGCC</t>
  </si>
  <si>
    <t>TAGCTGTCCATCAGATCCTTATCTGTCCCAACCTAGTCCGATGATGCAATCCTTGTCGCCACACAAATAAATGTGGTGTGGGGTTCCGCGCAAGGCTGGGGGGCTTGCAATGGCTCCTTCATTCCCCTTCCGCTCACTGCAACGTCACAACCGCTTACCTCTCTCGCTGCCTGCGGCGCCGGTTCCTCCGGGCGATGTTCTCTCGCTTGTAGGACAAAGCCGAGGGCGGTACGCCGACGGATGCGACGGACAGAACCTCTGTCACGATGGTCGGGGTGGGCTTGATGACATCTTGGGCAGCGGATTGGGACTCGCAGTGAGGATGTGGAGCAAGGGTGTGAGACGGCAAGGGCTCGGTCTCAAGAAAGGAAAAATGAAGGCGGAAGGAGGAGGAAGGGTTTGATGAATGTGTGGTAGGATAGGCCTGTCTGGCGGACGCGCAAGCACGCGTCCGGACGTCCCATATCCGTTTTAGATTTATGTTGGATATGAGGAATGCCGTTCAACGTTTAAAACCCGTTTAAGACATTTTTTTAGAAACCGTTTAAGACATTCGTTTGAATTATATTTTTATGACTAGACATCAACCAATCCGGAGACAAGGCGAGCGGTTGTAGATGATTCTACAAATAAACAGGTCGGTGAAGCAGCAAGTACACTTACCACGCGAGTCAAAAAAAAAAAAGTAGTACTAATAGTGCCACTGCGCTGCGGAAGATATTATCGGGGCCCCACCGTGCGGAAACGGCAACCACCCAGCCCCCGCACCGCCGCACCACACCCCCACGAAGCTCAGAACCACACGCTCCCGCGGGCCCCGTCCACGCCCCCGGCCTCTCTCCCCCAGCCGCACGATTTTAAAACCGGATCGAAAGCCACCCATCCGCGGCGCGCGCGCCTCCCGACCCAACACGTGTCTCCCGCGCCAGCCGCGGATCAGGATCCCTCCCCCGCGGCCCACCACGTGCCCCAGCGGGCCCGGCGAAATATCGCCTGATCCGCCCCTCCCCCTCCTCGCCGAACCCATGCGGCCCGCGCGGCGTGGGCAGGGCGCCCGCTGGCCGAACCACTGGCCCAGGCGATGCCACGTCACCGCGGCCGCGATCCCGCGCGGGCTGGCGCACGGCGTGACGTGGCGGCCCCGCCCGCCGGTCCAGCGCGGGCAGATATTTTCTCCCCTCCCGAGGCCCGCGCGCCCATCACGTGCCCTCGTCCCCGCCCACTGGCTCTGCGGGCCCCGGCGGCCCCCGGCCCACCTGTCGGCATCGCGTAGCGTCGGGGCTATATAGCTATGCTCCTCTGCGGCCGCTTAGTTTTAATCGTCTCCATCGCTCGCGAGTCCGCAGCTCCACTGGCATTTCGATCCCCATTTCGAAGCTTCCAATCCAGCGATCCAGCGCGAGAAGAAGGAGGAGAAGCCGTCTCGGTGGTGGCTACTTGATCTGCGAGTCGAGGCGGCCGAGCTCCGGCGAGTAGATAACCAGCCAGAGCCGCCCGGG</t>
  </si>
  <si>
    <t>TGCTCACAAGGAATTTCCTGAGTGGCAATTCATAAAAATCGCCTATTCACCCCCTCTAGTCGATATAGCGCAATTTCACCAGGCCACCATCCTTTCACATCCCTGGTGTCGACGTGCCACCTCACTCTTACTAGCATGGACACTACCTCTCATATATTCGAGGCAAGGTGAAGGAAGGGGACAAAACCTCGTTGAAAAAATGTAATGGAACTAAATTTAACCTTTGTTGGTTGTTGTGGTCACTGTTTCATGCACGGTTAGAAATGGAAGTGTGACACACAAAAAAGCGTAGAGAGGACAAGATAGGTTCAAGACATGTTTGATTAACAACTTGGTTTAGGAAATCTAACCATAGGTAAAATGTGGCTAACAAATACAATATGTATTATAATTATTTTTGAAATATATTCCTTCTGTATTTAAATATTTATAACTGAACTAGCTCTTCTCAACTACAAATATTTAGATACAAAAGAAGCATGAGTCATCAGTCATGGATCATGTGAATTTCGAACTCGTGGCGAAGTACATCGAAAATGATTCCACCCATATTTTTTTTCGTGTGAACAAACTATTATAGACCTATCGGGCTATCACTCTGCGCTAGAATTGGGCCTATTGGACCGGGCAAGGCATGCGGACACGATAACAGAAGCCCTGCAAGGCCCAACACGGCTTGCAAATTTCACCCCAGCCCCCTTCCCAAACAGAAAATTAACAATTCCCCTCTCCTCTCTCCCACCACCGACTGCCCGCGGCCTTCCTCTTCCTCTCCAGCCCCACCGGCGGCGAGCCCCCCTCCCATCCCTGCGCCGACCCCACCCACTACCCCCGCCTCGAAGCAGCCGCGAGCGCTCTCTCCACCGTCCCGCCCTCTCCTCCGCGGTCCCAGAGCTCCCGCCGCGCCGCGGCCTTCCTCTCCTCCTCGGCCGCCGCTCGCCGTTTCCGGCGCCACCCCGGCCCCCGTCGCGCGCGTCGCCGCCATCGCCGTTCCCGGTCCACTGCTCCCCCGCCATCTCAACCCCGCCCACGACTCCGGCCATTGGGTTCTCAGGTACGGCCATTTCGCGCCATCCACGACTGGTTAAACCCTAACGAACCTCCAAAAAATCCGGGCGCGCCCCATTTAGATCCGCCTCTTGTTAGAACAGGACGATATGGCTTTGCCTTTCTTGTCCAATGTGCTTGCGAGTTGGGGCTGGCCTTCAGAGTTGCAGCCTAAATAATCTGTTGCTTATATGTTCCAAAAGAAGAAAAGAAAAACAATCTGTTCCTTACCATGTTGGTTGGTTGGCTACATGCACATTTTGCCTTAATGATAGAACTGCCTCTGTAATCTTAAATCGTGACAAGTCCTCACTTGACGAAGTAACGTATCGGCAAGTTAGTTAGTTTTCTCAAGTTTCTGGAGTAATTTTCTGACTTTGCCTGCTTCGAATACATTCCAGTATTTACCGTTGGCTGATCTAAGCTCATCTTTTTAATACCAGAACACGTCG</t>
  </si>
  <si>
    <t>AGCTTGAAATAGAAAAAGGCAACGGGGGTTTTTGAAAAGTTTCAAAAGAATTTCAAAAAGCATTAAATAAAAAATGAAGGAAGACACAAAAGAATTTATGAAAATGCCCAAAGGTTTTAACTTTGCGTGAAGCATTTAATGGCATGATAAAAAGAAAAGCAAAAATAGATATTACCATTAATATTGCAACAAAGTGTGGTCTTAAAACTCTGAGATATTACTCCCTCCGTCATATAATATATAAAGTATTTTTGATATTATAAAAACGCTATTATGTTATGGGACGGAGGGACTACGATTAAGGTGAGCGCCACGACGACGAGCACACATGCTAGTGTTGTCGCCCTCAAAGCAACACTTGTCGGGCGAGCAGAAATCTCCGAAGTGAGAGAAGAAGTATTAATAGCGGATGACAAATGGCCTCAATGTCCTTGAGTTCCTCGAACCTCATGGAGCGGTTGCCGACGTGCTCCGGCCGCTCGAAGAAGAGCGTGTTGTCCTCATGCAGGATGGGTCTTGTCCAACAACAAAAAATAAGACCAACATAAGGACTAACCCTCGTTGATTTTTTTCATAGAAGAAACTCCGCAAGCGGCAAGCATCGGGCAGGCTGCCAGCAACCCCAGCTGCATAGCCAACAGGTCGACGCCTTGTCCAACAACAATGTTGCCGCTCGCAGTAGTCGGGGGTAGGTGAGCATGATGGACGTGCACTCACCACCGTGGGTCAGACACTTAAACAACAAGCTCACAGAAGATTAAGATGACAGAGCTTTCTATTGCTGAAGTCACCGCAGACACTTAATAGATATAGAGTGCACGTGTTCGTTTCGAATGAATGAAAACAAATCAAAGAGAAGGACACGATCGAGCGCTGCCGAGCCTAGATGATCAGTATGCTAGCGGCCGCTTACACGAGTCCGGGCGAGCAGCCACATACCCAACCAACGATCTCGGCGAGCCGAGTCACCACCACCCCTCGATGCTCAAAGTGGTTTGCTCACAGACGATACAGCTCGCTGCTCGCGTGGCAACCATGTCATGCATGTGCGCGCCCTTTGCTTGCGCCCATGGACCGGGCTGGCTGGCTGGCAATTATTGTTATTGCTTGTTGCATTTGCATCCCGCGCTCGCGTCCTCACTTGCATGTAAGTAGCTACGTACTCCTACGTCTACGTGTATTGTGTTACCGGCCGGCCGTGAGGAAGTAGCATACGTGGGGCTAGTTAACACCGGGCGCGGGGCGGCAGTGGTTACGATCGTACAGATCCTTGCCGGAAAGAGGCCAAGCACCCGCAGATGACGTGCAGATTTACCACCCATGCAACTCCGTGTAATGTAAACGTCGGGGAGATACACCGTCGTGATCTCATCTCTGTGCTCTCGGCCTCAGCCCTCGTCCATCCATTCATCCAACCATCGACGGCACTCGGCGCTTAAAAAGCAAACCTCTCTCTCTCTCTCTCTCTCTCACACACGCACACAGAGGAAGACGATCGA</t>
  </si>
  <si>
    <t>GATCTGGATAATGTAGCGGCTGGCGGTACTGCGAGAGCCATCGCACCTGGTGGACTGGTATGTACAACCGTTCCCGCGGAGCAGGCAGCGACGACAGCTGCGGCGAGCGCCCGCAGGGAAAGCTCGCGCCGGCGTTGAGCTTGCCTTCCCCTTCCCCTTTCCCATTGAAGAAGCCCATGGCTAGCTAGGGTCTCTCGTCGCCGGCGAGGGAGCACGTGTGGCCAGATGTGGATGGATGTTTGGAAGTGAATGAGGCCGGCCCCGCCGCACGCATCCATTAAAAAGGACGACGACACAAACCTTTCATCCATTGTCAGGCGGGCCCTGAGGTGGTTGAGCAGTCGACAGGTGGACCCGAGAAGGACGCGGAGAGGACACGGGCGTGTTTGGTTCGTGTCCGCGAAGGTGTCCGGTTCGTGAGGACGCATATTCGACCTAAATTTAATTCTGAAATGGATCAATGCGAATATATGGTGGACATCATTTTTGCGTGAGTCGATCAGTTGGAATCGCTCTAACAAACCCCGATCCAGGATGACGATCCTTTCTTTATAGTAGAAGGCAGTTTAGGGCGACATCATTTTTGCATGAGTCGATCAGTTGGAATCGCTCTAACAAACCCCGATCCAGGATGACGATCCTTTTTTTTATAGTAGAAGGCAGTTTAGGGCGATCATGACTTGAAGCATCGTCCACCACACAGTTTAGGGAAAGGCGACGGGGAACTCCGCGGACGATCTGAGCCGCAAGCGTACCCATCCACCGGCCAGAGACGGGTTGCCGGCAGATCGCAGCTGGCGTCACGGCCCCGACAAGCTAGCCATTCTTGAATGAATTATTCCCGATCAAGTGGCGCCACCCAATATTATAGCCGAGTCCGTAGGTCATCGCTGCACCAGTTTATCGCCCGGAACAGTCTAAATTGCTTTACCAGGAGTAGCGTCGGGAATGGACAAGCTGCTATAGATGGAAAGGGGCCGTCAGCTCTTCTTGCGAGGAAGACGAGCCCAACCGCCCCAACGGGGGTGACGTCGTACGCGGCTTTCCACTCTCGGTTTCCCGACGCCTCTCTTCGCTCGCCCGCCCGACGCCGAGCGCCGGCAGTCCGGCACCGGCGGATCGAGCTGGCGGTTGGTTAGTTGCGCATCGCTGTTGCTGGCTTCTCGTCTACCGTTTGGCGCGGGGAGGAGTGTGGGGGAGGGATACTATCGCTGTCCCACTCCCACCCGGGCTCTGCCCCCCTCCTGTTCCCTTCTCCCTCTCACTGCGTGTGCGTGTGGTGTGCTTATCCGCGGCGGGCGAATCCAATCCCCCACTCCCCCCCGTCCTTCTCCACAAAAGGCGCAGCTTTCCCCCCGCCCCCTCATGATTCCCGCCGATTCCACCTCCGCCCATTTGCCCCTCCGCGTCGCAGAATCCCCCGCGCCACCGCCGCTGGCCGTCGCGCGGTAGGGCCGTAGGAGCGAGGAGCGCAGAGCAGCGAGGGGGTGGCGGCGGGA</t>
  </si>
  <si>
    <t>CATCAGCTAGCAGATGACAAGAGCTTATAGATGGCAAATAAAATCTTTGCCATCAGTCAACTCTTTCCCGTCTGGTTTTTGGTAGCTAACGACAAAGACCCTCTTTGCCATCTGCCAACAGACGACGAAGAACAGGCTGATGGCAAAGTACTTGATTCCAGTAGTGATACTTGCCTCTTGGAGGGGGAAATTGAAGCCATCGTCATCACCTACAAACCTCTCACCTTGGGAGGATCAATCTTTACCAACATATTCACCAGCACAATCTCATCTCAAAACCCTAGTTCATCTCTTGTGTTCAATCTTTGTACCAAAACCTCAGATTGGTACTTGTTGGTGACTAGTAGTGTTGATTACATCTTGTAGTTGATGCTAGTTGGTTTATGTGGTGGAAGATTAAATGCTCAGATCCATTATGCTATTTTTTATCCCTCTAATCTTGAGCATGAATATTATTTGTGAGTAGTAGCTTTTGTTCTTGAGGACATGGGAGAAGTCTTGTCATAAGTAATCATGTGAATTTGGTATTCGTTTGATATTTTGATCATGTGTATGTTGTGATTCCCTTATTGTTGTTATGTGAACATCGAGTACATGACACTTCACCATCTTTGTGCCTAAGGTAATGCATTGTGGAGTAGTTATTAGATGATGAATTTCTAGTGTGACAGAAGCTTAAACCCTAGTTTATGCGCTATTTCGTAAGGGGCTGATCTGGATGCATGTGTTTAATGCTAAGGTTAGATGTTATATTAATTCTTGTTCCATAGTTGAGGATGCTTGCAAGAGGGGTTAATCATAAGTGGCAGGATTTTTCAAGTAAGAACAACACCCAAGCACCGGTCCGCACACACATCAAATTATCAAAGTAGTGAAAGCGAATAAAACAAACATGATGAAATTGACTAGATGCCCTTGTGTCCTCGAAAATGTTTTACTTATTATTAGAGACCGTTCCGTACAATCCTTTGCTACAAGAAGGATTGGGCTACCTTGCTGCACTTTTTGTACCATTATCATTACTTGCTCGTTAAAATTATCTAGCTAGCAAACTATTTGTTACCGACAATTTCAGTGCCTCCAGAAAATACCTTGCTGAAAACTGATTGTCTTTTCCTTCTTCTCATTGGGTTTGACACTCCTACTTATCGGAAGGACTAAGATTGAGCCCTTATACTTGTGGGTCATGAGTGGCCCAAACCCACTATTCCTGTAGTGATGCAAAATTCCCATGGATTTTTGTAAGGACTTTCGGTATGGTAATTTCCTGAAATTCCAAAAACAATAGAAAATAGGAACTGACAGTGGGCGATGAATTAATAGGTTAGTCCACAAAAAGCTTTAAAATATTAAAAAGTTATAAGGATAGGCACGACGCATACAAAATTAGATATATGTTAGAGACATACAGATCAATACTATATAATTAGGCCGCATTGTAATAACTAGTATGCATATTTCCACATTGTCACTTCGATACACAAATATCTTAAAATAAA</t>
  </si>
  <si>
    <t>NNNNNNNNNNNNNNNNNNNNNNNNNNNNNNNNNNNNNNNNNNNNNNNNNNNNNNNNNNNNNNNNNNNNNNNNNNNNNNNNNNNNNNNNNNNNNNNNNNNNNNNNNNNNNNNNNNNNNNNNNNNNNNNNNNNNNNNNNNNNNNNNNNNNNCAAGTGATGAGGGCAAGAGAAGCCCCACACCCAACTCGGTTTCATACTCGTAACCAAAACGACCGGATGGGTGCAAGAAGGACAAAACCGAAAAGAAGAAGAGGAAAGGAGATGATGAGCTCACAAATGCTATGGAAGCTATTGTGAAGGCAAGAAAAGAAGCCAACGAGGTGAGGAAAATGGCAAGGAACCAAGATGCCGCGGCCGAGGAGAGGAGGTTGGCGGCCGAGGAGAGGAGGGTGGCCGCCGAGGAGAGGAAAGTGGCATTGGAGGAGAGGAAGGTGGGCATGGAGGAGCGAGCTAAGTTGTTGGAATGGGAAAAGCACTTGTTCTTCTTGGACACATCTTTGTTCAATGATGCGCAAAAGGAATATGTCAACCTTGCCCGTGAAGAAGTGTTGATTCAAAAAAGAGCCATGATCCGCACAATGGGTGGCGGTGGCCTTGGCGGCATGGGTGGCGGTGGGCTCGGCGCCATGGGAGGCATGGTCCTCGGCGCCATGGGAGCCATGGGTGGCGGTGTCCTTGGCGGCATGGGTGGCGGTGGCTTCGGCGCCATGGGTGGCTTTGGAGCACCCTCCAACGCTATGGGAGGCATGGGTGGCATGAGTTTTGCTTCTCTCATGGGTGGCATGGGTGCACCTCCGGCCATGGGGGAATGTCTTTCGATGTGCCTCACACACATACCCATGAAAATGCCGTTGAAGATCTTGCCAAGACCGTCGGAGCTACACGTGATGCGGTGCGTGATGAGGTTAGGGAGGAAGATTCATCTTCGAAGGCGGAAGAATCGTCTTCGGAAGAAGAGGAAGACGACGAGGAAGATGATTGATGTGTTATTATATGTCTTCAACTTTGTTGGATGAACTTGTATTTTAAACTTGGTTTGCATTTTGAACTTGGTTGGATGAACTTGTGAGGATGACCATCTACTTGTTTGTGTTAAATTTCGCATGTTATTGCATTTTGATGAATGTTTCACATTGCATTTTGGGCGCTGCTCCAGCGGCGCGCGCGCTGCATTTTTTGCGCGCTGCTGGAGCGGAGCGCGCGCTGCATTTTATAGCTGCTGGAGCCAGCGCTGCGCGACGCGCAAAACCAGGCGACCAGCGCGCGGCAAACTCGTTTTTTAGGCGCGGCGCGAAGCGCGATTGTTGGAGATGCTCTAAATAAATAAAAGATTGTAAAGAAGACAATGTGGTGCGCGTGTGACCGGGGCCCTCGCTGCATCCACACCCGGTTTACCCTCACACAAGTAACGCATGGAGTATGGATAGTATATAAAAGCAAGTCTTACTAGTCACCAGTTACTGAACGCGCTCCACTCATTACGGACAAGCTAAGAAGAGA</t>
  </si>
  <si>
    <t>GCCAATCACGCTCCTCCCCCGCCCCCGTCCCCCTCCTCCTCCCCCCTCCCGGATCCGCCCTCGCGCCGACTCCTCGGGAGGTGGCTGGGGCGGCAAGGGAGCTCCTCTCCCGCGGGCGGCTTCCCCTCCCCCCCATCGCCGTCAGCGGGCGCCCTCGACGTCGGCCCGGGTGGTGCCGGCGGTGGCGGGCCCTCCTTTCCTCGCACGCTCGTTACCCCTTCCCGGGGCAGGGGACGGCGGTGGTGCAGCTGCGGTCCGGCGACCCGGTGATGGTGGCCCGCGGCGGGTGAGGTGGCGGCGCTACTCCTTGGCGGCACGACGGTGTGGTGGTGCGGGGTGACCGGCGGCGCGCCCCGGTCTAGATTTAGGCCCTATGGGTCCCATCTGGGTCCTAGCGGGCCGGCTCCCGGCGTGGCTGCAGTGTCTTCTACGTGGTGGTGAGGAGGAGCACCTTGGACGGGGTGTGGCGTCGCCGACGATGTGCCTCTTGCAGCGGGGTGGCGGGAGCTTCACGGGGGGTCCTGACCGGGCCTATGGGCCACAGGCCTGGTATGCTCCTGTTATTGCGTCCGGTTGGCTACCGTCGTTGACGGTGGAGGTTGAGCCCTCCCGCGTGCCGACGGTGCTACTGCTCCTAGTCCCGGCTCCTCTCCATCGCTGTGCGGGCCTCTCCTTACGGCGTCGTGGTGAGATGGCGCAGGTGCCTCAAGACCGTGTTGGTGCAGGGTGTAGGTCGGCTTGGTGGTAGGCTCCGGAGCGCCCGAGGTGCAGGTTGGGATCGGGGAAAGCCCATGTCGGCCCGACCAACACTGACGCGGTGACGCCAGTGGGTGTCGCCGAACCTTCCTGGAGGGCGTCGGGGCTACCCTTCCTCGCGCCTCGTCCCGTACCGGCGGAAACCCTTGGCAGCAGCGTTGTCATCGTCACATTCCTTCTTGGAGGTGTTGATGGGTACCGGCGCTTTGGAGTCCTGAAGCTTGGTGGAAGACTCTTGGTGGGCACAACGTTCGCCAGTCTTTTGTATTTTTTGTCAATCCGCCGGTGTCGGTATTTGTTTCTTTTGTATTTTTTTTTCATTTCTTTTGGGCGTGACTGTGTTGTTTTCGCCTAGCATCTATCGTTGGATGTTCTGTTTAGTTGCTTTGTAATACAAAGCGAGGGAAACCCTTTTTCGTCGAGCTTATAAAATCCTAGCCCGAGCATCGAGAGGGCCACTATGCTGATTATGTCAACAGTTATTAAATCTATTCGCAAAAAAACAGCTAATAATAAATCAAGTAAAGAAAATTTACAAATATTTTGCACTCCTAATTTCTAAATATAAAAAAAGATTGTAAAGAAGACAATGTGGTGCGCGTGTGACCGGGGCCCTCGCTGCATCCACGCCCGGTTTACCCTCACACAAGTAACGCATGGAGTATGGATAGTATATAAAAGCAAGTCTTACTAGTCACCAGTTACTCAACTCCCTCCACTCATTACGGACAAGCTAAGAAGAG</t>
  </si>
  <si>
    <t>CATTGTCTGACCCTGAATAGGTCCGATTCTACTACCATTTCTAGGTAGTAGCTACCACCTGAAAACCAAAGAAGATTTTAGTTATGTGAAATTTTACAAAATTAACAGACATTGTCCTACAAATTCGCAAAAAAAGAAGAATTGTATGTTTTTGGAATACACGAACATTTTTCAAATCTGTAAACATTTTAAAAATTGAGGAACAATTTTAACCCATGAACTATATTCTAATCCATGATTTTTTTTCTAATCCTTAGATGGCTTTCAAATCTATGATTTTTTTGAATCCACAAAATAGTTTAACCTTTTCTAGTTCTAGAACATTTATGGAATGCATGAACTATTTCAAATTTATGAACTCTCAAATCCCTGAACTTTATTTCAAATACATGAAGATGTTTCAAATTTAGGATCCTTTTCAGGAACTTTTAAAATTAGAAAAAACAAATTCTGAGTTTTAATGTTTTTAAAGTAGTTCATGAACTTTTCTTGAATTGTCCTTTTCCAAATATGTGAACATTTTTTCAAACCCTTACATTTTTCAAGTTCATGGACCTCTCTTGAAATCCTTGAGCAATTTTAAAATCATGAATATTTTACGATTTTATCAAGATTTTTAAAAATTAATAAGGAAACCGGTCGTCTTTTCTAATACAATTGTCTAGCAGATAGCAAACTCTTTTTTAAAACCATAGACACGTAGTTTTTTTGTCTTTATGATAAACGAACACATAGTTGAATGGGCAGCGAGCGAGCTTGCCTTTTTTCGCAGGAGAGCAAGCAAGCGATTTACCGGGCCGGCCCATACGGTCGACGCCCTATGTGTTGTTGTGTAATCTAGTGTGTTAAACGACGAAGAGGCACACTCGGGAGTCACTAACCAGCAGTTACCCTTTCAGGGCACTTCAAGGGGCACCTTTGCTAACCTAGGAGTGCGCCAAGGGACCCGTCCAGCCGTCACCATATGTCAGGTGGCGAACGCTTTCTCTGAATTTTGGTCATCTATTTTCTTGTATGTGTTTTTGGATTTTAGAATGTTTTTCTGGTTTTTGCCTTGTTTTTCCTACGTCATGGAGAAGATTTTTTCCTTTGCGTTGCACATCTATGCTTTTTTTGAACTGGGCTCCACGAAAAACACATTTCTGTTTATTGCGGAAGCACAGATCTGCTTCTACGGTAAGCACAGTTGTGCTTCTGCCATAAGGACCACGAGAAAGGTTACAACAATATATAGAGTTTTAATACATTATATGAAATATTAATACAATATATTTAGTTTCAATGCACTTCACTAATTAAGCAATTGGCAGTTGTGCGATTGGAATCATGTACCTTTAATATACTCTATTAATTGGAAAGGTCTATACTACATTATATGTAGTTCAATACGTTGCATATAGTTTTAGTGCACTGCATTAATTAAAATATATATGGCAAATCTTAGTGCATTACTCCAATCTCTTTCTTGAAGAGAAAAGAGGCTTTGGACTATATATATA</t>
  </si>
  <si>
    <t>TAGTTCATGAACTTTTCCTGAATTGTCCTTTTCCAAATATGTGAACATTTTTTCAAAACCCTTACATTTTTCAAGTTCATGGACCTCTCTTGAAATCCTTGAGCAATTTTAAAATCATGAATATTTGACGATTTTATCAAGATTTTTAAAAATTAATAAGGAAACCGGTCGTCTTTTCTAATACAATTGTCTAGCAGATAGCAAACTGTTTTTTAAAACCATAGACACGTAGTTTTTTTGTCTTTGTGATAAACGAACACATAGTTGAATGGGCAGCGAGCGAGCTTGCCTTTTTTTCGCAGGAGAGCAAGCAAGCGATTTACCGGGCCGGCCCATACGGTCGACGCCCTATGTGTTGTTGTGTAATCTAGTGTGTTAAACGACGAAGAGGCACACTCGGGAGTCACTAACCAGCAGTTACCCTTTCAGGGCACTTCAAGGGGCACCTTTGCTAACCTAGGAGTGCGCCAAGGGACCCGTCCAGCCGTCACCATATGTCAGGTGGCGAACGCTTTCTCTGAATTTTGGTCATCTATTTTCTTGTATGTGTTTTTGGATTTTAGAATGTTTTTCTGGTTTTTGCCTTGTTTTTCCTACGTCATGGAGAAGATTTTTTCCTTTGCGTTGCACATCTATGCTTTTTTTGAACTGGGCTCCACGAGAAACACATTTCTGTTTATTGCGGAAGCACAGATCTGCTTCTACGGTAAGCACAGTTGTGCTTCTGCCATAAGGACCACGAGAAAGGTTACAACAATATATAGAGTTTTAATACATTATATGAAATATTAATACAATATATTTAGTTTCAATGCACTTCACTAATTAAGCAATTGGCAGTTGTGCGATTGGAATCATGTACCTTTAATATACTCTATTAATTGGAAAGGTCNTTTCAGGGCACTTCAAGGGGCACCTTTGCTAACCTAGGAGTGCGCCAAGGGACCCGTCCAGCCGTCACCATATGTCAGGTGGCGAACGCTTTCTCTGAATTTTGGTCATCTATTTTCTTGTATGTGTTTTTGGATTTTAGAATGTTTTTCTGGTTTTTGCCTTGTTTTTCCTACGTCATGGAGAAGATTTTTTCCTTTGCGTTGCACATCTATGCTTTTTTTGAACTGGGCTCCACGAGAAACACATTTCTGTTTATTGCGGAAGCACAGATCTGCTTCTACGGTAAGCACAGTTGTGCTTCTGCCATAAGGACCACGAGAAAGGTTACAACAATATATAGAGTTTTAATACATTATATGAAATATTAATACAATATATTTAGTTTCAATGCACTTCACTAATTAAGCAATTGGCAGTTGTGCGATTGGAATCATGTACCTTTAATATACTCTATTAATTGGAAAGGTCACTACTACATTATATGTAGTTCAATACGTTGCATATAGTTTTAGTGCACTGCATTAATTAAAAAATATATTGCAAATCTTAGTGCATTACTCCAATCTCTTTCTTGAAGAGAAAAGAAGCTTTGGACTATATATATA</t>
  </si>
  <si>
    <t>CTTGCACTAAATCAAACTTGTGTGGCTATCTTTTGTAAGATACTTTGTTCTCACCCTTTGCCGAGACTTTATTCATTTAAAGCCAGACGTTTCTCGTGCCTTCTTCCTTGTAAAACGAAGATAACCCTAATAAAATGCTGGCAAACAAAAAGGATAACCTACATGAAATGATCAAACATATTGAAATTATAGAGCCGTTGAGTAAGAAATCATTTTCTTTGATTAGAATAGCAAAAATACTTTACATAAGGAAGGGAGAGAGAGAGTATAGATCTGTGAATCTGCGATCCTGTCCTGGCGTGCTGATTGGATCAAAGAAATGCAAACAAGCAAGGATATAATAGAGATGTGGATGTAGTAATGGCTAAGCTGTCGTGCATCACTAATCTTATCATGTGCGTAGTTTAATCAGCCCCGCATAGAGCCGCAACGCTCGCCGTGCCCCCGGCCAGCTCGACCCACATCGGCATCAAGCCATCATCAGGCAAAAATTAGTATTTATTTTCAAGGAAAAAAGAAGCCTCTGAAACATTAGTTAATCAAAAAAGAGATCAACGCCAAAACCATCGCTGTCCCTGCCCCCCCTCAAGCAGTCGCTGGGCCGGTGGCGCCACCGTTCATTCCGTCGCGGCGATCGATCGCCCAACGCACGCACGCACGCGATTCACGGAGCATGCCAAACTTCACAGCACAGGGCGTCGGATATGGCAAGCCCGAAAGGCGACCGCGGGAGCCGGCCGCACGGGCGCGCCGCGCACGCAGCCGACCGAGCGAGCCAGGG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CCTCTTATTATTGCGTCCACGCTCGCGTCTTCTCTCTCTCTCTCTCTCTCTCTGCTCCCCGCCTCCCCTCTCCCCTGCTTTGACCCTGCTGGTTTGCTGGCTGGCTGGCTGGCTTTATCTGCCCGGCTCGCCTTTCCCCGCCGCCTGGATTTGTAGGATCCAGGGACGCCGTTCGCCGGGGCATTAGGTGATCCGGCTGGGCTGTGTTGGGCTCGCGGCGGAGGAGGGGAAGGACCGAAGGAAGA</t>
  </si>
  <si>
    <t>GATCCTTGTGTGCTTTAAAATCTCTATGTCATCCTATAGATGCTTCTACCACACGCCATTTGGAACTATTTCAAATGACTGCTCCACTATACGAATCCGGTTTACTACTCAGAGTCATCCAGATTAGTGTCAAAGCTTGCATCGATGTAACTCTTTACGAAGAACTCTTTAATCACCTCCATAATCGAGAAAAATTTATTAGTCCACTAGTTACTAAGGATAACTTGGACCGCTATTTAGTGATTAAATATTGGATGACTCTTTGTAACCCTTGACAGACTCATGGCAAGGCACACATCAGGTGCGACACACATCATGGCATATTTTAGAGCCTACAGCTAAGGCATAGGGGAGGACCATCATCCTTTCTCTTTCTTCCACCGTGGTCGGGCTTTGAGTCTTACTCAAATTCACACCTTACAAATCAGCCAAGAACTCCTTCTTTGCCGATCTATTTTGAACTCCTTCAAAAACTTATCAAGGCATGAATTTCGTTGAAAGTTCTATTAAGCGCTTTGAACTATATCCATAGATCTTGATGCTCAATGTTCAAGTAGCTTAATCTAGGTTTTCCTTTTGAAAAAATCCTTTCAAACAACCACTACTAGGAAAAGGGCTATAGATGATATAGATACTAATGGCGCAACACACAAGCAGTGCGCCACTACTATACAGTAGTGGCGCACCATGTGAGGTGTGCCATTAGTGTGATGGACACTAATGGCGCACCACACACTTGGTGCGCCACCACTATATTTGTTTTATTTTTATTTTTTTGCAAAACTACTAATGGCGCACCAGCAGCTGGTGCGCCATTAGTAACCAGGGTTACTAATGGCACATCTGTTGGTAGTGCGCCACTACTATAATTTTTTTTGGTTTTTTTTTTGCAAACTACTAATGGCGCACTATAGCTAGTGCGCCATTAGTAACCAGGGTTACTAATGGCGCATATGTAGCTGGTGCGCCACTACTTTTTTTTTGCAGAACTACTAATGGCGCACCACCAGCTGGTGCGCCATTAGTAACCAGGGTTACTAATGGCGCATTTGTAGGTGGTGCGCCACTACTAAAGAGAAGAAGGAAAAAACAAAAAAACGAATCAGAAACCCACCGCACACCCTCCCTCTCTCTATCTCGTGCGTCTCTCCCTCCCCACCCCACGAAACCCTCGCCGCCGCTGCCTACGCCGCTCGATTCCAGCGCGTTCCGGTGGACCTCGTCGGCGTAGCGAATAGATCCGAGCTCCCGTGCCGCCGCTATTCTCTACCCCCCGTCCAGATCCGCCTCTCGTGGCCTGGAGAGCTCGCCCACGAGTCCGGCGCGGCGCTGGCGACTCTGTTCCGCTCTCTCCAACGCCCACCGGAAGTCCCACGGGCGGCTCTGCCTCGTTGACGGTGCTGCTGCACGCGGCGGCTGTGTGGCAGACACACGTAGCGGGTAAATTCCGATTTGACCTGACAGTGCTGGAAAATCTATATTGTTCTTGTTTGTTTGAG</t>
  </si>
  <si>
    <t>GTGTCCCCCGCACTTGGCGTGGGCGTAGTCGTAGGTGGACTGGGTTGATTTCCTGGCGTGCTGCTGGCCTGGTCATTGACGGACTGTGTTGATCTCTTGGCCAACTGTTGGCTTAGTCATTGGTGGACTGTGTTGATTGCATCCGTCTTCTCCCCAGCGCAGAGCGTAGGGCTGTCACTAGGCGTGGGGTGGACCCCTCCGCGTCCCGGGGGCCCCTGGGCGTATACAGCCTCGGCTCGTTATTACGTGAGAGTGTCACGATGTGGTGTATCTCGGAGGTCGCGAGGACGCGTTGGCCTCGCGATTGACCCTACCCCCGAGTCATTACTCGCCCGTCCTTCCTCTGCGGCATCCTTGACTCCTCAGGCCGAGCCTTGCCTCGGAATATCCACCGCTCCGGAGGGGTCCTGAGGAGGCCCCCTACAGGTATCGATGTTGCTCCTCTTCACGAGGCTTGGCCCCTCGCGAGGGCCTTGTCTTGGATGGTGTCGGGCCGTTGGTTTGCTTGATGAAGCGGGCCACCTCTGGGCCACAGCGACGCATCGTGGGCATACGATACGGACCATGCGGATGCAGCGCGTGCGTGCCCATAACGTTCGTAGTACTCCAGCATGTATCCTACGAGCCCGAGGCAGGCGAAGCATGTCGGCACGCGACCACTACGACTACGAGGCCGTATGATCCGAAACGGAGGGACGGGAGGCCGCCTCACGTGGTCGGGGCGAGCAGGTATGGGCGCTCCGGGAGGAGATGTGCGCGACGGCGGGTCACATTTTCAGCTCCCATTTTCGCTGGCTCAGCACGCATACGGCCCCTAATCCATCCGATTAAGATATTTATCGGTTGGTTAGTCCACGCACTCCACTAGGAGGACCAAGCGGCTCGCTCTCACCGGAGGCTCGAGCCACAGCCGCCGTCGCTCTCAGGGCGGCCGCTCGTGTCTCCACGACGCGACACGCGGCCCACCGCGGGCGGCCGAGATCGCGCGCGCTGCACGGCTCCCGGCTCAGCCCCGAGCCGTGACCAGCCGAGCGGCTAGGTTAGGTTGGCCTTCCCCCCTGCGGAGCCGGGCGGGCCCCACCCATAGTGGAAAGCGAGGAAAAAAGGCGACGGAAATATCTCAAGGAGTGGACGTCCCACCGTCGCAGACCAGCCACCGCCCCCGAATAGTTTACCATACCACCAGACAATGGAGCGGGCCGGACTGCGACGGGCGGAGGCAGCCGCCGCCGGGCGCGGCCGCCGTTCCTAGCACAGGTTCACTGCCGACCGGCCGCAACCCATCGTCCTCCTCCGGCCGCGGGAGCTCGCCGGGAGCCGGGTTGATTGGGGGGGTGCCAGTGGCCGCATACATGGAGGAGGAGGCGTCCGCAGATCCAACAGCCGCCGCCTCGTCCTCCTGCGTCTACTTCTCCGGCTGCGGGCTCTGCTGATTCGGACGCGCCCGTGGGGAGTCTCTGGTGATTGCGCGCGCACAGGTGACTTGCTGGGCTTGGGTA</t>
  </si>
  <si>
    <t>TCCATCGCCCTCCTCCTTCCCTTATCTCTCAAGCGGCACTGGTCAGCCCCTCTGCACCGCCCTCCTCCTCCCCTCATATCTCCGACGACGCAGGTCAACCCCACTCCACTGCCCTCCTCCTCCCCCCATCTCTCCAGGGGCGCAGGTCAGCCCCTCTCCACCGCCCTCCTCCTTCCCCATCTCTCCGGCGGATCCACTCCTTTCTCCAGCCACCGCGACCCGCCGCCCATCGCCGGCCTCCCTCTCTCCGGCAACCTCGGCACCATCTCATCCCACCTCATCGACGGCGGTGGAGCTGAGTGAGGAGAAGAAGCAGGTCGGTGGATTAGGAGAAGAAGCAGGCTGAGTCAGATGGCAGCGCAACCTCCCCCTTCCCATGAGCAATTTCAATGTAGAGAATGGCCTTCCAAACAAGCTTGAGAATTGAGCCTCTCATGCAAAGTCCAAGAATCAATTGTGTGAACATCCAAACACCGGAATTTGGATGAATGTCAATACCAAAGTCAGCTTGATTTGATATTGGGGCCAATTCAATTCCAAGGCCCTGAATATCAACATCCAAACGAGGCATTGGTTTTTTCCCTCCCAACCATGGAGCATCCGAGAAGGGCGTTTTCCCACTGTTGCCTAAGGTGATAACAATTGATGCATAAAAAGGGGTCATATCCACTTCGGTGCACGGGTTGCCCAGACCAACCCACATTTTGGACAGATCCTTTCATGCCACTGAAGGCCATCTTAATCTAAGAGCTCTCGCAAACTGAGGGACATATAGCGAAGTGATGTGGTAGATGACTTGCAAGGTGAGGACCGATTTCACCAAGGTCGCACGCCCTATGATGGCGATGTTCCTCCCTTGCCAGGTCGGACCGATTCAACTCGAAACGGTGATCTATGTTGGAGTGGTAAACTCTAAACATTTGAGACCGATTTAAAAATCCGCGTTGACGATGCCATTGGCGCACAAGCTGGCAACAGCCGAAGGCAGCTCGGCCAGGCCGGGGCACACATATTTACACCGGACGGGAAAACGTTTCATGGCACATGCAGATACGAATTTACAGATCGGCGGAGCTCGTATCACCATCTAATTACGCTCAATCGTGTCACATCATATCATCGATGAGATCATGACGCATCAAAAGGGACTGGTGGTATTTAAGAGGGGAGATCCTCTGTCCAGTCCTCGGCCGCGACAGGCAGGAGGGAGTGAATAGCTCTCCCTTTTGCGGCAACAGAAGATTTCCGCTTTACTCGCCGCGCGCGTACATGCGATCCGGCACGTGTGCCGTGTGGTATCCGGTCCCGTGCCGTATCCAGATCCTGTGGATCCCTGCACAGCTGCACTAGGATCTCCCGCGCTACACTACCTTTGTATCTTCCCCGTCGCCCCTGACCCAGCATATAAACGCACCACCCTGCAGGCTGGCCCCTTGTGATTTCAATATCGGCGCGCGTATCTTTCTTCTATTCTAGCGATCGACGCGAAGCTTTCTGAG</t>
  </si>
  <si>
    <t>TCGAGTTATAGTAACCAAGCCATGCATGGTATGCGGCTTCCTTGATGCTCATGTCAACAATCTTGATCGAATCATCAACCATCAGTAACAGAAAATTCAGACGAGAATGTATGCATATAACACTGAAATACAAAATATGAACAAGTATGCCAGGCCAAACCTTTTGTTGAAGATGAGGAGAACGTTTTTTTTAGAAGAAGATGAGCAAAGTGTTCCGGAGGACGCGCTTTGTGTCTCGTGCGGAGGCTTGGTGTCTATGCTCAGAGTAGCTCACTCGCAAGAGTTTAGCAAGTTGTGCAAAAAACAATTTAAAATATATATTATTCAATTTATTTTTTGAAAATATGTTGTACACAAAAATGCTATTACCCATCAAAAAACAAAACATCATTACCACTCAATAAAAATGATAATTATTATTAAAAAAGTAATCCAATTTTTATGTAAGCATTACATTATAATTTAAAACTTTTAAAAAAACTTCTTTCGTCTAAAAATAGATGTCTTACATTTAATATTATAATTTACATTTAACATTTAATGACAAAACAAATGGGCTCTGCACTTTTTTTTAGCCCGGTGCAACGCACGGGCATTTGTACTAGTCTCTATCTATGGGAGCAAAAAGGGCATACCTCGGCCCAATGGTGCAGCACGACGACGTGCTCACGATGGTGACACTCCTCTTCGTGGTCTTTGCAGGAAGGAGAAAGTGGCCTTCGGTTGAGCTTTGGATAACGGGTTTACGTCGTCGAGTACCATTTAGACGATATGCAACCCTTCTTCCAGCCATGGACGACGTCGAGTACCATTTAGACGATATGCACATTTAGACGCCCGTTTAGACGAGGTGTTGGACGTTGGTTTTTGGATCATATCGTCTAAAACCGGTACACACATCCGTTTAAACGTGTTACTGAAGATGCTGTGACACGGAGATCCGGGACTCTTGTATCCTTACGTCATCGAACCGGCGGACGGAGGATGAAGGAGTCCGCGGACTCGCCGGCGATCGACAGTGGGATTGGATGCACCCTGTTCTCTCCTGTGTTTTTTTTTCTGAGGTAACCGTCAAGTTTTTTCTTTTTAGGTCCGAGGTAACCGGGAATAGCTTGAGTTTGTTTTACTTGACACTCTGGCCCGGCCCATTTTACGGGCGCTGCAGCGAGTGAAGGGAAGGGAACGGCTCGAGGATGTTCCATGTCTTAAAAAAGAAAAAGAAAAAGAAGGCTCGAGTATGTTCGACTCCCGTCCCGTCGCTCACCCGCCGTCTCCAAAATCCCCATCCGACCGGGACCCGCTGGCCGCACACGCGCAGCGTCGCCCGCTCCCCCAAATTCAAATTTCGAATTGCCCCTCCGCTCCCAGCCCGTCCACTTTAAACCCCACCCCATTCCCCTCCCCTCCCCTCCCCCAGATCCCCAATTCCACCCCCCGCCTCGCATTTCCACCCCCACCACCAAAACCCTAGCGCGGCCACACAACCTCTGTGTGCCGCC</t>
  </si>
  <si>
    <t>ATAACCATAAGTTTACCGCGCGGATGAAAAATGGAATGACATGTTGGACGTACGGTCGATCCATTTAAAAGAAACGAACGAACCGATTCAAACGGATAAAACACGTCGGTTTGGATCCCAGGATTGGAGTTGCTCTAAGGTGGAGGCGAGGCGCCGTGCTTTGCGTTGAACGGATGGATAAACCCCCCTGCATGAACATTTCGGTGTTCAATCACGTATACACAGGAAAACCCACACATGCTGACACTTCGGTCGTTTCGCGATGTGACCGCTCCGTACATCCGTCCATCGCTGTAACGGGACTACTTTAGCTTGCGTGTCGAGGGAGAAAGGAAACGACGGCCACGAGGGCGACGAGATGAGGCAAGGGAACAAAAAGGAGACCCCGCCCGAGACCGATGTAGGGGGCCGGCCGCTTTGCTTCTGCTTCTGGCCTTGTGTGTGTCCCTCTGTGTGTGGATCAGACGCAGACGCAGACGCAGACGCAGACCCAGACGACCCAGACGGACGCGGACCACGGGTGGGTTCGGCCACCCCGCACTCCGCCCCCGCTTGTCCGCGCCCCGTGACCCAAAAGGACTCCGCAGTTGGCAGACCCCCCCCCCCCCCCTGTTCCTCCTACTGGCTGGCTCTACCTTGCTAGCAGCCACCCCACCCCACCCGCCTTCTTCCTCCCTCCCTCTCCGCTGGTTCCCTCCTCCCCCGCCACGGTCGCTGTCGCGGGATCGCCACCACGCCGAGCCCCCACTCCCCACCGCCCGCAGCTCTCTCCCCAGGCTCCAGCTCCAGCAGATCAGCAGCAGCGGCAGCAGGAGGAGTAGGCCGCAGCGGCAGCGCCCGTCCAGCTCCGCCGCCGCGCGCGGCCGTCGATCTCCGCCAGGCCAGCCTTCCGCCCTCCCCATTCCGCCCACCCGCCAAATAGAGCCCCTACGCGCCTCCGCCCCAGCCTAGCCAGCTCCCGCTTCGTTCGCCGCGCCCGCGACCGCCGCTCCAGCATCGCAGGAGGGCCGCGACCGCCGCTTAATTGCCTTGCCGGGGGACGCCACGCGGCGGGCCTCGCCCCGAACATTTCCCGCAGAGAAAAGCTTAGGGGTAGCAGCCTGGTGGGATTCCTCCCCAATTTTTTAATCGGTTTCGGCAGCCAACGGCGAGCCCGCCCAGCCCAGCCCAGCGGCCGGAGGTAGGGGAGGAGCAGTGGAGTAAAGAAGCCGGATTTTATTAATGCAGGTTTAGCGAGCGGGCGGGCTAATTATTTTAGCGCCGCTGTCTCGGCTGGGGACTCGCGAAAGCTTCGGCTCTTTTGAGGAGGCCCCCCGCTCCCTCGCCGCCTCCTCCGCCCAACCCCAGCCCAACCCCTCCGCGCCGCGGCCCCGCTCTCTCCCGCTGGGAGCACTTGTTTTCTCCTGGGTACTCGTACCAGTGCTCGCTTTCGCTGGGGCCGGGGCCGAGGCCGGTGGTCGTCGCGCATTCCCACAAGCATATGTTGCGCATTGCGCGGG</t>
  </si>
  <si>
    <t>TTTGAGACAACTTTTGCCACGGCAGCCCGACCACATACCTCCACGGTTTTTCCTCTAGATCGCGTTTCTGCGGAGCTCGGGCGGAGCCCTGCCGAGATCAGATCACCACCAACCTCCGGAGCGCCGTCACGCTGCCGGAGAACTCATCTACCTCTCCGTCTCTCTTGCTGGATCAAGAAGGCCGAGATCATCGTCGAGCTGTGCGTGTGCTGAACGTGGAGGTGTCGTCCGTTCGGCACTATATTGTGGGACGGATCGCGGGACGGTTCGCGGGGCGGATCGAGGGACGTGAGGACGTTCCACTACATCAACCGCGTTCACTAACGCTTCTGCTGTGCGATCTTTAAGGGTACGTAGATCGGAAATTCCCTCTCGTAGATGGACATCACCAGGATATGTCTTCATGCGCGTAGGAAATTTTTTGTTTTTCATGCAACGTCCCCCAACATTAAGAAGCTCATCTCAAGTCTTCATTGGCACACGACGACACTCGGTGGCGTTTCGTGGCATGCCGAATAGTTAGTGGAGTTATCTGATCTTCAACGGCGATGTCTTATTTGTCGACCTTCCCCCTTGACATAGCTATGTACTTGCTTTCGAGCATATTTGTCCCTTCATGAACCAATACCACACCTCGTGGCGGACCCGTAAACCAAGGGCTTCACAGTAAAGCTGCGCGATCCTTCGCTTAAATAAATAAAAACTTGCTCAAAAAGATGAAAAAAGATACACTCAAAGTCAAGAACCAAAGTCTCCTCAAACAAATCACAAGAATCACCTCTTTGTTGTGTAGCCACAAAGAATCGCATCCCTGCACTAGTACTCCAGTAATTATCAGTTGGAGTAGGCTCGTGGACGGGACGGAGCCCCACCTTCTGTTGTATCCTGGCTTTGATGACAGGGCCTTCTTTTGATCCTAGCTCCCTCCTCCCTATATCCATGCCGCCCGTGCCTCCCTTCCCTCTCTCACATTCACTTCCTCCCCAGCTCCAAAGCCAAGAACCATCACTCCTCCAACCAAGCCACCATATCCTCCGATCTATTCTTTCCCGGTGCGAGCCGAGCGAGAGATCAGCCGAGCCGAGAGAGAGGGGGCGCAGTGCGGTATTGGTTGCGCGGTCACCTCCGGCGGTCGCCATCGGCGCGCTTTTCCGCCCATCACTTTTGGCGTCCAACTCGCGGCCCGGCCCTGCCTCTTGCTTTCCCACATCCTTGCTTCAATGATGATGGGGCGGTGGCGGTGGTGCTGGTGGGTTTGGTCCTGAAGCCCCATCCATCCCCAGGTCCCGATCCACCAGCTGCTCCTTTTCCTCCCTCCCTCCGTCCCCGCTTCTCTTTTCAGCTAAGGTTGGACGGCAGGCTCTCTCTCCTTGTCAGCCGTCAGGAGCGACCTGCCTCTGCCGGTGCTTCTGCTGGGTCGAGAGTTCTTGGGTTTTCTTCCCGCGAGTTGGTTGGCTTCGAGCGAGGGAGGGGGATTTTTTCTGGAGGTCGTCGTTCTC</t>
  </si>
  <si>
    <t>TTAATGTAGCGGATGGAGGTCATATCACAAACATCCAAAGAGTGCATACCACTTTGTATCCATTCTAACTTCTAACTTCTAACAATCCATACCAGATAGCTGTTGACCACCAATGATATCACACCATCCAAAGGGCGCATCCCATTTTGTAACCATTCTAACTTTTGACCATCCATATCAGATATCTGCTGACTGATGACATCAGATCATCCAAAGGGTGCAACCACTTTATATCCATTCTAACTTCCGACCATCCATATCGGATATCGGTTGACCATTGACACCAGACCATCCAAAGGTTGCCGCCTATTTTTTACCCATTCTAGTTTCTATCCATCCATACCAAATTTCACTATTCACAATTAAGGAGACCAAGTTATATTATTTTCCCATGATCAACTAGTAGTTAAATAAGAGTACTCTATTATGTTTGAAACTTCGTTTCTAGTGTAGGCTTATGGACCTCACGAAGGAAATCGCCAATCAAAGTAATTATCTTCAATTCTAAAATTTGAGGGCCACATACGTTGACATTGACTCTAAATTCATTGTTTTAACAATATTACAACTATTTAGGAAAATGTGATTATAACTTTGATCTCACGGTGAGATTGTGTTCACATCCATGTGACATCACTTTGTCATTTTGATTAGTGTAGCGGTGCCAACAACAATAAGATGTGGGTTTAAGTGACTAAAAACTTTGAAATGTCCTTGTTTTGCCAAAAAATGTTTTGTGCTTAGCTGAGCCTAAAACTAAAACTGACATGTAGAATCACCACCGAATTCAGCTTCTCTAAAAAATGTGGTTATAATTGTGGTTTTGGTTTTACATTGTCGTCGCATCCATGCGAGGATGTGTTATGTCATTGTGCTTTGTCGTTTTAGAATTCGATGTCTACTATACACAAATATCAATACAAGTATACACAAATAGATTTTCTCCATTACTTTGGGTGTAACAATAGATCATTTTGGTACATACATGTGTGCTTGGTTTGTACTCTCTCTTTAGTGATCTAAACGCTCTTATATTAGTTTACAGAGAGAGTATATATTCGTAAGTAGTACTTTTGTGGTTATTGGACGATGTACAGTTCGTGGTAACTCTTTTTGTACTCGGTGTGTGTGTGTGTGGAGGGGGTGATTCACTTATTGCTCTGTCGGATTCTATTCCACCATATGTGTCACCATGTAGGATGCGTGGAGCCCACCTGCCACTTTGTTCTATTATTTTTTTCCTTTTTTTAATTGTAATGTATTATGAATATATTAATATTAATATATATATGTGGGGGGTGTGGGGGTGTGGGTGTGTGGGTGTGTGTGTGTGGGTGTGACAGTTTGAAACATGAAAAACCTTTTTGATCTATAAATAGCCACCAATGCTCAGTTGCCACATTCACACATACGCAAAAACAGAAGCAAATAGAGCTTTAGTTTTGAGAAAACCCATGGCAGAAAGAACAAAAGGAAGGCCCTCAAATGCGCTTAGCGTG</t>
  </si>
  <si>
    <t>TTTGAACATTTTGGATGTAAAAACCATTTTTTTTTGCATTTCTACTGCAGGCACCGTTTTAAATTGTCGTAGTACAAAAACAGTACTACCTCCATCTACTAATACAAGGCCACTTCACATTTGCATGTTTAACTTTGACCATCAATTTTCCAAGCAAAATGTGAGTTATATGCCATTCGATGGGCATTTGAAAGAACTTTCTGGAAATATACTTTTTATGACATACAATCCATAGTTTCTTAACCAAAATTAAGAATCAAAGTTTGACACAAAAAATAAAGTGGCCTTGTTTATAGAAATGGATGGAGTACTATTATTAGTAAATCTGGGTGGGAGTATTTCTGGAAAGTGGTGCCACACAAAAGGCGCCAGTCACTTGAACCCCACGCCACCCGTGCTGGCCGCCGGCCCCGGCCCCACCCACCCCGCCGACGAGTGGGCCCCACCCAGACATGGACCACCCGCCAGTGAGACAACCGCACAGCTCCACCGCCAGCATACCCGTGCCGTGTGAGCGAGCGGAAAAATGAAATAAAAATCATCTCTTTCTCCTCTCTGCAGGAGCAGCAGCAGCAGCGGCGGCGGCGGCTGGTTGATTTGATCTGATTAGTTGAGAATCAGTGGTGAAATCTAATCCCATTCCCACCGGCGGACGATGCTTTCCGCCCCCACTTGCCGATGTTTCTTCCGCGACTAGCCCAGCCCAGCCCCGGTCCAGGTCCAATGTCTTCGTCTTCCCCTCACCAGACTTCCGGCTCACTCCCCCTCGCCCCCATGCCGGACGCCCCCCACTGACCGGGCCAACTCTCCCCGTCGCTGCCCGCTTCTTCGGCTTTTTCCTCGACGGTACGCGCCTGCTTCTCCTTCTCCGGCTGATCGATCGGTTGATTCTTGCTTCGGTCCGGCGGCTGGTGGTTCCTGGATCGATCGATCCGTGCCGTCTCTGTCTCCCGGAAGGACTAATCCATCTTCTTGCTGCTGCAGGGCTAGCTCTTCTCCCGCGGGATTCGATCGCGGCAACTCCAGCTCAAGAACCGCGGCTGAACTTCAGGTAGCTGTTTCTTGTTTAACGATTTTGTTGGATTCGCCCTGCTCCTCTCTCCCTCACGGGCTGGATTGGATTGGATTGGATTTAATGCCGCCGAGATCGCCTAGCCTGTCTCTGCTCTTCTCGTGCTCGTGCTAGTGTGGCAGGACAAGTGTCCGGCTCCTGGCGCCCCATCCCTGCCCCCTCTCGCTTGAATCTTGGTTCGTTCTGACTTCCCCACGCAGGAAACTGAAATGTTCTGATTGTTCGTTCATGCAGGTGGCGCGGGATTGATCTCGGATGCCGCCGAGGTTGACTGGATCTTTCCTCCCCTGCTCAGACACGCCGCCGCCGCCGCCGTTTCAGACTGGCTGGATTAAGCGGCGCTAACTAATCAGCTCCGCTTCCCCACCTGCGCGCTAACCGCAGCTCCAATGCCGCCAAGATTGTAGCCTCCTCCGTAACTATCACA</t>
  </si>
  <si>
    <t>TATCTGGGTAAATATACTGCCATCAGTGGCCCATGTATAGTTTGTTACGGTGTCTGATATTCTTTTAGGTAGTGATACTTTGCGTGAGTGCCTCATTTGGTGTCCTTTTTTTGTATGAGTTTTGAAGGGTATTAAAGCTTTGCGTTCTTTACAACAGAAGTTTCCATTTTGATTTTGGTATTGAGTACCAAAAGAGAGATTCTGCTATTGCACTTCAAGTTGGTACATATAAAACTTGTCAAATATTTTTCCTAGTTTTGTCATACACTCATATGCATTATAATTTTCCTTTTCTTTTATTTTTTCTCTGCAATACTTGTTACTATTAGCTGCGACAAGTAATATGGATCGGAGGGAGTACTATTTTTTGTGGCTTGTGAATTACCTAGGCTTTCATCATACATTTGTCCTGCAGCTATTGTACATAACTATTGTGGTGCAGTTCTTTACCAGTCAAACAACGGATTTCTCTGTGAAGACCCTTCCATCCATGGCGTGTGACAACCCCATAAGAGAGAGAGATGCTACATCTGGTAACTGAAATTGTTACATCTTATGTTACAAGAGTGTGATGCTATTTTATCTCTGATATAGTCCCGTACAAGTTCATATTAGTCTCCTATCACTTTCGTCTTGCTGTTGTACGGTCATCTACTTGTCATACACATGAAATTTGGTTGCATTTCTGTGATTTGTGTGATAGGATATCCCGGAAAGTGTCATTCTGTCACCACTCACCCTAGATGGACCATGTTTAATGATGCTTGTCTGATTTGTCAGTGCTTGTCTGATACAATGTACTTTGATTGATTAACCTCTCAGCTGTGCAGCATTGCATTCATGCCGCCAGCTGTCAATGAACTGTTAGTCTTTGGTCGGCGGATCATGGTAGATGCTTCAGATCACAGTGACATGGTTGACTTGCATAGAGTATCGATCCCGAACTTATAAAAATATTGTCAATCTCACGTAATGCCGTGGTTAACCGTGTGTCAACCTATTAATTTTTTTAGATGATAATGCTTGATGTGAACAGCCTGAAATGAGGGACCTCATGTGCTCCATGATGCCATCTGGCTGTTGGAAGATGTGTCTTGTTATGCAGGCAGTGTAGTCTGAATCAATACATTTTTCTATTGCAAACCCACAATAGGTGCCCTCGTAGTTGAAGGACTCTAATAGTAAGCAATGTGCCGCAAACTCGGTATATTGCATCAGTTTTCCTGTAGATTATTGCTTTCAGGTCCTAAATTTGTACCATCTTCATTTCAGCCCTGTAGTTCTTATGTTTACCAGAAGCAACAGCTGAATTGCGTTTCTCTCGAGTTGACCTGATTGCTTCTGATCTTTGATGTTTACGCAGGAGCAGCGGCTCGTGCATGAACAGCTAACGCTGGGACGCTTCTGAATATGAGCCAGTAGAATACCTCAGAAAGAAAGAAAAGTTGTGCAGCTCCCGAGATCGATGAGCAGTACCAATCCCCCTTCCGCGACCAGCC</t>
  </si>
  <si>
    <t>ATACTCTATCTCATCACCCATTCGAATTTTTGTCCCAAAAGACCACTAGCCGAATATTATTGTCAAAAAAGACCACATGCGGTATGAAATGCGAAAAAGACCCCCATTTTTCATGGCGGCAGGCGCGCCAGGTGACGCGTGGCACCTACCGCCACGGACCGAGGCGGCCGGCCGGGCAGGTGGCACCTGCCGCCACCACTCCAGGCGGCAGGCTGCCCATGCTCTCGTACATGCATGCCTCAAGAGCTGGCTGCCATGCCTCAAGCGCTGGCTGGCCATGCACAGCATCCCGTCGGCCGCCTGGAGTGCTGGCGGCAGGTGCCACCTGCCCGGCCGGCCGCCTCGCCGGGTGGCGGCGGGGCCGAGCCGCCCCGCCGGGTGGCGGCAGGTGCCACACGTCACCTGGCGCGCCTGTCGCCACGAAAAATAGGGGTCTTTTCTTGCATTTCATACCGCGTGTGGTCTTTTTTAACAATAGCATTCGGCTAGTGATCTTTTTAGACAAAAAATCCACCCATTCTGCATTTTTTGCTTTCAACTCACCATGCAGTAAATGTAAAAGAAAAAACCATGTGCCTGGTGGTAGAAATCACCAGGAATGGGAAGATAACCAGAGCAAGGAGAGCTCCCCCCAACTGCCATACCATTGGACGATTGTGCCCTATGTGGGTCCCACGGGCTCCTGCAGCCTTGCATCATTTGCAAACGCAGCAAGGCTTGTCAGTTGTCACCACGCCCGCTCCGAGACCGAGTGACGGACCCCTATAAAACCAGCCACCAGTAGTCCAAAACTTTGCTTTCCATCGCCATCTCGCTCTGCACTGCTCGCTCGCTTGCCCGCTGCCCCTTCCACCTCACGAAACAACACCACTCCCATCTCACCAAGCGCGCTGCTGCTGCTGCTGTTGCTGCTGCGGTGGCTTGGCTTCTTCTTCGTCATCTTCTCCCTTTGCCTGCCTCGGTTGCTTGGTGTGGCTGAGCTGAGCTGCCTGGGAGCTTGCTTGCTCGCTCGCTCGCTCGCTTGGTCATCCGGAGTGTCACTGTCTGTCTCTGCCTTTATTTTTTCCTATCTGTTTTGTGTCCTTGCTCTCCTTTGGCCTTTTGCTTTCCCGGCCTCAATAATGGTGGAGGCGCTGCGGCGGGTTCCTTCCTGAACGCCTTCTCCCCCCGCCTCGTCTCGTCTCCCTCTCCACCGGCGCGCCAAAAATCAAGATCCACCTGCAGTTTTTACCTCTCTTCTTCCCGGAGTAATTTACAGTATGTTCTAGGTTGTTTGAGGCCCTAGCTTGCTTTTCCTTCTGTTGTGTTCAGGTGGTGTTGGTGTCGAGCACTCGACGAAAGTTCTGTTGTGCCCAGTTCTTGCTGGGGATTGGGTCAGTTGGGAGTTTTTTCCTTCTTCTTTTGTTTAGGGTTAGGTGGGAGGTGCTTCCAAGTACCAGTTGCTAGTGGCTAGTGCGTTGTTCAGTTGCTCTGAAAGTCTGAATTGGTGCAAATCGGGA</t>
  </si>
  <si>
    <t>TGGCTTGAATTTTAGGGCCTACAATGTTGGTTATAATTCACCATTTGTTTATTGTTATTTCTATGCTTGTGGGTTTAATTACCTAGTTATTTGAATGTATTCGCTATTTCCTTTGTGATATAAGATAGAACTAATTTTAAAAGGAATCGTGCTAGTCAGAGTGAGCCAAGTGAAGCTAGATATGTAAATCAAGAACAATATGACCGATCCACTAACTACAATTTCCATAGAAGAATTGCGTATGAGTCTTGTATTTATTTTTCTTCATTTTTCTTCAATGGAGTATAGGTGACGTGTGTGCTTCTCACATGGACCTTTCTACATATTTTCCACTCAGGTACACACAGTGACGGAGGCAGAACATTTTGATCCGAAGGACCAGGTGCCATTAAAATAGGTCCGGGCGGACCAAATCTTAAAAATATAGATGTTTGACAATAAAAAAACTTTAATTCTATACTGTTCATCAGTAATTTGACAGCAAATTCATGTTGTTAGGGGGGGGGGGGGGGGGGGGAGGAGGGGCAGCCCTTGTTGTCCCCCTGTCTTCGCCACTAGGCACACAATGGAGGAATGCCGGAACTTGTCGCGTGCGTGCGAACAAAATAAATAGAACTTTTCAATTTCCCTGCTTTGAGATTTTCAGTTTTTTTTTTTTAGTTGGACTTTTCAGCTAATGATTAACGCGCTAGACAGAGCTTCGAACAAGTCGGGTTTGAATAAGTAAGAGATGGTTCTTTTTGTTTTTGCTTTTGAGGAAAGGACCTGGTTCATGTTCATTTTTGTTTTTGACGGAAAGAGGACCTGGTTCATCTTTGCTGTCGTGGTGTGACGGAGCTGGTTCAACATAAGTCGAGCCTGTGCTTCTGTATTTACCATCAAACGTAAAGAAGACTTAACTTAACAAGACTAATGATAATGCTATCTAAGACAGGAAGCTAATAGATCGTTCTACACTTGCACAACAGTATGGCCTTACGGCGATCGTGCGGCTGGCAACGCTGGCCCCGTGCAAGACCAACACTGGCTCACGCCCGCCCAAACTATTCCAACGGGAAGGAAATATAATTCATTGTGCTCGGATTTGGCAATTGATTACCAGATCGCGTAGTATCCCTTTTTGTATCACAATCGTTTGTCTACTATCGGGCCACGCATTGATATTATATATGGAAAGTAAATGCCGATTTTTTAAAGAATACATACCGATTTTTTTATTGTGATGCATGGAAAATACCGATTTTTTTTCTATGGTGCAAGGGAAATACCGCTAAAAGTGGTATAATAAACCATGACGGCGGATTTGAAAAACCGGCGGCGCTTCGAGCCCACATCTCAGTGCGGAAATACCCCTCAATATGTATAATTTTATTCCTCCGAGCATCTATAAAAGGGCGTCTACCAAGGAAGGAAATTTTCACCAACACCTAACAAAGATTTGTTTCTACAACACCTAGCACAGATTTGCTTCTGTAGAATAATTTACAAGACTTCCAAGA</t>
  </si>
  <si>
    <t>CTTAAATGTGTTTGTCTTATGCTACATGATGCTCTCTTTGTATTTCAACCACTATCTTTCATGTGAGACTCGCTTGCCGCGGCCTCCCGCACACGGCTGTGTGTGCTCTTTGCGATCAGGAGGAAGAAACCATGCAACACTTACTCATTGGATGTGTCGTCTCTCATATCGCATGGTATGATGTATTCTCGTGGTGCCGTCTCATTATCCTCCCACCGGATGGATCCAAGGACTTCTACGACTGGTGGATCGCGACCATCAACGACTCGCCCACAGGCCAGCGCAAGGGCCTTTCCTCCCCCATCACTCTTTCTGGTTGGACCATTTGGAGGCACCGCAATGCCTGCATCTTCGATGGTGCGGCCCGTCCGCATCCCTCCTAACTCACAACATCAAGGGAGGAAGCTCGCACATGGGCCAATGTCGGTGCTCGAGGGTTTAGTTCAATCATTCCTGTAACCTGATCTTTGTACCCTCTGGGCCAAGCATTCCATCTTCTGCTCACAGCGACCTCCTAAGCGCCTGTCAGTGTACGCTTTTGGAGGTCCGTCACTGTATTTTCTTTCCCTTTATCAATGGAATGATACGGCCAGCATGTATTCACAAAAACAAAAAAAAAAGCACCAAGAGTGGGAAAACAAGCAGAGCAAGCAAAGCAAGCAAGCTCCCCCTGCCATGCCCATAGCCCATTGGAGGGTTGTGGCCGGTGGGCCCCGGTAGTCTTGCATCATTTGCGAACGCGGCAAGCCTTGTCAGTTGTCACCACGCCCACTCCGACTGACCGACCCGCTATAAAATCAGCAACCGGTAGTCCAAAACTTTGCTTTCCATCGCCATCTCGCCCTGCCCGCCCGCCTTGTGCCCCTTCCACCTCCCCAAACAACACCCCTCCCACCTCACCAACAGCGCTGCCGCTGCCCGCTGCTGCAGCGATTTGGCTTCTTCTTCCTCCTCCTCCACCATCGTCATCTCCTCCCTTTGCCCGCCTCGGTTGCCTGGTGTGGCTGGGCTGAGCTGAGCTGAGCTGACCTGAGAGCTTGCTTGCTCGCTCCGTCACCCGGAGTGTCACTGTCTGTCTCTGCCTTTCTTTTCCCCTCTCTCTGTGTTTGTGTCCTTGCTCTCCTTTGGCCTTTTGCTTTCCCAACCTCTCCCCGGCCTCAATAATGATGGAGTCGCCGTTGCAGTGGGTTCGCTCCTGATTCCTCAAGGCCAAAATCCCCTGTCTCGTCTCTCCTTCTCCACCGGCGCGCCAAAATCCAAATCCATCTGCAGTTTTTTCCTCTCTGATCTTCTCTTCTTCCCGGAGTAGTAATTTTGGTTCTAGCTTGTTTGGGGCTTTAGCTTTCCCTTCTCTTGTGCCCTGGGTCTGGGGATTGGCCTCCTTCTTGCTGGGGATTGGGTCAACTGGAAGTTTTCGTCTTTAGGGTCAGGTTGGAGGTGCTTCCATTGTACCAGTGAGCAGAGAGTTGTTGAGTTGCTCTGACTTGGCACGAATTGGG</t>
  </si>
  <si>
    <t>AGCCACGTCTCAAAAGTTTTACTAACCAGGTTAGATCGTGGTTAAGTTGACAAATAATATCAAAACAGTGATTTCGGCCGCGCTGTATGTGGTTGTGTCGATATATCAAAACACTGATTTTGGCCGCCCTATGTGTGTGGTTGTGTCGATATCCACACGTACCCAGGCACGCACGCACGCATACATAGACGTGGGTATCCCAGAAATCGGGATGGATGCAGAGAAAGTTGGTTGAATTCTTTATGACCGGCGGCCGGCTTCGACGAAAGTTCTCGCGTTTTTACTCCTACATACACTCCTGGTGGGAGGTGCGGTCTGGTCTTGTTTCCTGTGCCGCTTCCTTCAATCATTCATTCATCAACGTTCCTCTCCGTCCACACCCACCACCCCACACACACAGAGGCACACAGCACGTTTTCTCCGCTAACCCCTCCCAACAAAACCCTCTCCTCCGGCTTCCCAGGCAAGCCAACTCCGACGAATTCCTCCCGCCGCTGCTCTTCTCCCTCCTCTCCGCCCCCATCCCCTCGCCTCGGCGGCCCGGGGACGACGACCCGGACCTGCATTGGTTTGTTTCAGGGGGTGAGGAACCCTACCCTTTTTTTTCCCGGCTGTTTCCTCTTCGCAATCGGCCCACGCTTTTCCCTGTGGGGTTGACGGTAAATCGGAACTCGTCCGGCCTGTCCCTTCTCTCTCGGGTTATTGTTGTTGCTGCTGTTGTGTGGCGGAGCATTTGTTCCACTTTTTTTTTTCCGTTTCTGGAACGTTAGGCGAGCGGGGGCGCGGATTCCTGCTTTTCCCCAAACTCGAGGGTTTCATGGAGCTCCGCTTCTGTTTTTGCTGGTGGATGTGGGGCTGCTTTTTTTTTTTTTGACCGAGCTCTGCTGCTCTGTTCTCGCTGATTTCCTCTGTTCCTTGGGTTGAAATGGATTTTTCTCTCTGTTCTTATTCGTCACAAGCGCAGTTGTTTATTACGCGCTGATCGCATTTAGTAGCTAGCTTTGCCTTGATTAGCTGACACGTGTACAGATCAGTCCCCATTATTACGCGCTGATCACGTTGTGATTAGCCAGATGGATTTCCGTAACTACGTACTCGCAGCAGCTTCAGAAATTAAAGCCCCAAAAGACCATATGAAATCCATCATGCACAACTTAATATAAGTGCCTACGGCCTACTTGTCACACGGGCATGATTATCCTCAAATCTATAAATTCTGTGGAAAATTGATAATTGCATAGCCGATTCACATGTACTCTCATTTCACGCATCGATCCACATAACATCCAGCAAGGTGTAACCCCCATCACCACTAACTCGATGGTTTTTGTTACTGTACTACCAAAGATAATAGAATAGAGTTGCCTTTGGAAATGTGGCGTGCCCTTTGTTTTCATGACCATGTATTACATTTAATTGTTTGATGAACTGGATTGTGTGTTTGTCCTTTGGTTGGCATGGTTGTTACTCACTCAGTTTAGTTGTTTCAGGTTAAGCAA</t>
  </si>
  <si>
    <t>TGAATGGTGTGAAGAACCATTAGATGGAATTGTAATGTTACTCATAAACAATGTTTTGGTTGTTTCTAATGAATAAAGTTCTTGTTTTCCTAAGAAAAAGGTTGTAGACTCATTTTATTTTGGTATGTGTGATGTTACTTATAGTGTGAGTAATTACCAGCTATATTATTCAATTTATCTTTCTTCTCGTTAATTAGCTGTCACATCATCTTTTTTCCTTAAGTGACATCCATGAGCATGGTTAATAGTATAGCCAATTGTCGACTATATGATGTTGATGTGTCATATATACTCACTATTTATTGCCACACATACAACAATATTAGCTATAAGGTTGGCCATAAGAATAGTACTTTTTTCCACCTTATGCCCATCTCTTTCTTCGTATTTATTGCATTTGATTAAAAGTACGTATATACCTAGGCTCTTGCATGAAAGTCCACTATATTTACTTTTTCATCCCTCTTCTTCATATAGACGAAAATGCCATGTAAGCAGGCTATAAGGCGAAAGTGCATAAAAGCTCTCGGGTGCTAGGCCCCCCAATATTTTAAAATAATTTAGTAATTCAAAAAATTCAAAAATACATGAAACTTTTTATGAAATCAAACATAATTAAGTATTACACTCGTATAAAAATATTAAACGGGGAATGACTTTCATTGCATCCCAAGTCAAAGATTTTCCAAAAAAGGCTAGATAAAATACTATTCATGTCATATTGTCGTCATATTTTTTTTTACCTTGAAGTCAATGGAAATAATTCCTTGATGATTTTTTATATGAGTACATTACCTAGTCATATTGAATTTTAAAAAAGTTTTAAGATTTTTTTACCTTTTTTGAATTGCTAAATTATTTTTAAATATAGGGGTTGGAGCACCCGAGTGCTCCTAATCCGCTCCCGGTTATAAGACAATTATTGTACTTGTTCTATGTTCCTGCCACTATGAATAGTCTTAGGTTTAAAATAAAATAAAAAAGTCTGCATGGAATTCATACAGACCTGCAATAAAATTAACAGATTAGCAAGAAAAATTAGTCAGTGTGACCTGCTCGGTGTGCTAAATATGGAGTCCTTTTTCTACGGCTATAATAATCATGAACTATTGGGTCCTGTATTAAACTCACTCCCTCCGATCTCCGGAACCTTCCAGAGTACTACCGCAGGAGCACAATAAAAAAATAAAACGACAAGGCGCCTAAACCCAGCCAACTGACATGCGGACCAAACCATCCTATTAGCCGGCCCCACAGCCCCGTCGTCCCGAGCCCCCAACCCCCGTCGTCTCCCCTTCACGCACCTGGTAGAACGTTCGAGAGCCCCTCCTCCGACTATATAACCTTCCCCACCGCGCCCGCCTTCTCCATCCTCGCGACCCAGAGCCCGAGAACCCCGCTCCAAAGCCCTAACCCTAGGCCATCCCCTCTCCCTCCCCTCAACCCTCGTCGACTCCGCGCGCGCCTGCGTTCCAGGAGCTTCCGCTGCCGGCGGCGCC</t>
  </si>
  <si>
    <t>TCTGATTGAACTAGGGTTTGGAACAATGGCTATGTTTTGTTGTATTCTGGCTTCGAGTGGAAGTGCTTTGGCAGCCCCGAATGGAATTGAGTATTTAGATATAGTGGAAAATCTTAAAGGATTTCATGGAGTTTTGGAGTTTGAACTTTAAGCACATGGAGCAAAAGCCTCATTGTCACATCCTCATCCCCTATTGATAGCATCAACATGCATATGAACTGAATGTGATTTTGGATCACTAAAATGAAAATGTAGATTCCATTGGCTTGTACGACACTTGTATGTAAGCATTTCTAGGGGTCACCTTCCATCCATTGTTGTACGTGAAAAAACTTATTCTGAAATATACTTTGAAGTACCATTATTTCTTCGAGGTATGTTGACATGAATTACCTTAATCCACCTCGAAGGTTAGATGCACTTTCAACACTCCATTGCATCCCTCTAGTCCGTGATAGGTCCTTTATTCCCGAATAATATAAATACATTATATTTAGGGAGAATCATATTCTCGTGAATAATAATGAAAGTTCCTCGAAACAAAAGTACATGATAATGAAGTTGTCGTGTCCGAGTTATATTATTTGGTCCTTGTATTTCTCGAACTTGAGCTCACGTAGGGGTTATGGGTGTAATTGTAGTAAGGATGCTCTCATCAGTCGGAGTCATGTCCATAGTAAATCATAGTCATCGAACATAGATACAATACTATAGATGCAAAAAATTGAATTAATAGCTTATGTATTCTACACGATCTTGACGTTGTAATGAAGTACTCGATGCATCCCAAAATTGTTTTCTTAGATTTATCTAGAAATGAATGTATCTGAATACTAAAACCTGACTAGATACATTCATATCTAGAGAAATCTAAGAAAAGAAATTTGGAAAGGAGGGAGTTTTATTATGGAGGGTGCTTCACTTTCTCTCATAAAAATCAACTCTTAGGTTATATGATTACGTAACACAATTATTCAAATAATTTGAGTACATATTTGACACGATGAACAATATTGACTCATCATACACATAACCAAACAACAAGACCCTTCATGAGGATTCAAATCATACCTATCCTTGAAGATTTGCTAGGTAAAATAGGAAGGAAAAGATTGTTTCCCGTGCACTACACAACACAATAGATCACAAAGAGAGGTCAACCCAGCATTTTGGCAATGAGATAGAAACTGAAATGGTAAAATTAAAGAGTATGAAAAAATCACACGCGAATGGCACATCCTATATTTGGCAGACATTAATTCCATGGGGTCTATAAGATCCCTTGTCCGTCCTCGAGTCCTTGTTGCTACTCTCGAGTTCTTGCAATATTCCATTTATTATGCGCCTTGCTCGTCGTGTGGGAATCCCTTGCACAAGGTGTGAACTCCTAGATCTGTTTCTTGCTATTCTTGGATTTCCATAGGATTTTTGCCATGTTTTGGGTTGTTTACTGACGTTGGTTCGCAACTTGTGTTTAGTTTATAGGAGGGAAGAAGAGA</t>
  </si>
  <si>
    <t>CCCCCGCGCCGGGCGTCGTCGCCAGTTGCGCGATCCATCCCTTTCTTTTCTCCCTCCTCCTCACCTCACATGGCCCCGTGGCCGCGATTCCGCCCTCCCGCCCAATTTTATACTATTTCCCGGCACATGGCCGCGCCCCCTCCCCGCCCTCGCTCCGCTCGCTGCCATTAGATCCTCCGCAAACTCCACCGCCCACACCCCCCCTGCTCCGCGTCGCCTTGCCGCATTGACCCCCCCGCTTCCAACTCAACCTCGCGCGTCCTCTCTGCTCCCCGCCCCCGTCCCGTCCCCGTGTCCGTGCGCGTTCAGCAGGGGAGAAGGAGGGAGGAGGCTTCGTCTGCGGAGCTCGCGTCCCGTCGTTTCAGGTTGGTAGCTCTTGCTCCATCGATCTTTCGCCGTGGCGTGAGGGCCGCCGATCGCGGGCGCCCGCTCTGGCATTCCGTCGAACGCCTGGCGGGCGTGTCGCGATTTCGCAGAGCCGCTTGGCCCCGGGTGGTGGCATCCCACTTGGCATGTTTTTCCGTTTGATCGGGTGGTAATCGAGGCCGGGGATTTGATCCAGGGGTGCCGCGGCGCTCTGGGCTTTCGTCGGCATTCTGCCGAACGGGTTGCGGGCATGGACCGGCGGAGCAGAGCAAGGTCTGATCCTACTGGGATCAGGTTCCTGACGCATGCTGTTGCTTTGGTGGCTGTTTTTTACTTGCGCCTCTCTCTAGTGCTGACTGTTTGACTTTATGAGGTTCCGATATGCTCCATTCGGTTTGTGGTGACTCGGCCTCTTGATCCCTTGAAGAGGTCAGTTCAATCGGACGCTGTAGTTCAGATTTGTGTCTGTCATATTTTCATCGGCATTGTGTTTGGTCCTGTGGTTTTTGTAGAATCTTAGATTCAGTCCTGTACCTTTTTCACCGCCGTCCCATGATCCGAAAATGCTATCCAGCTTACCTCGAAGAAAGGGAAGGTGACATCTTTAAGGATTGTGTGGAGTTTCGTAAAAAGGGTAGGGGAGCTGCATGTCTGCTTTTGTTGCCACAGTCATGACAGTTTACCTGGTTGCCCTGAAAGCGGAATTCCTTTTGGCATTTTCGCTACAGAATTGGACTTGAATATGCAGTACCTGTTGATCATATTTTGCTCTCACGTAATTTTTTTGGTTTCTCCAGCGCACTCATAGTATTCTGCAATTCAATTGATCAGCTATTGCTGCATAGATTTTTTTTTTTAATTTAAGCACCTGTCCTGATGAGATTATCTTCTTTCATTTGGCATCAGCTTGCCAGCTGGATGTTTTATGCAGAAAAGAAGTAGCTGCTGATCCCCTCTCTCTCTGTTTGCAGGTTGGGATCAGGCGTCACAGCTTGCTGTTCTCAGAGCACTGGGAACGTTGAAATTTGAAGTAGAAATTAGTGTGTGTAAGCAAAAGCACCTGCTGGGTGCAGAATGACTCAAGTTTGAGTTAGATTTCACCAGGTAGCAGAAGTGCTTGATATAAAAGAAAG</t>
  </si>
  <si>
    <t>AAATAGCTGCCCTGCATCCTCCAGCCCTTCTCACCAGTCACCATTGCAATCATGCTCTCCTTTGAAATCCACATTCTTATATTCCGGCTGCAACGAGGAAGCCATTGTAGGAGGTGTGAAAGGAGGGATCTACTATCTAATGGTGCATTTTTGGGTTGTGTTCTTAGATTGTTGTGGGGTTTTAGATTTCTTAACCAGTGTTTTGTTGATGGTCATGGTATTTCCTTTGTCAGGTGGGAGGAAGTTCGGAAAACATGGGCGCTATGGGAGAGGACCAAAGGGAGAGGATGGAGGATGCAACGGTGGACAAGTTCCCGGAGGGGTTGCGTGTGCTCGCGGTCGACGACGATTGTGTCTGCCTCAATGTACTAGAGGCTCTCTTGCGCCGCTACATNTTTTCTGTTAAATTTGTATTGTTTTATTTCTTTTGTGCTTTATTTTAATTTTGAAGGAATTTCATATATTCTACGGTACTACATACATGCATATGAATGTACAATTTCAAACAAATTTGAAATTAGAACCAAAAAGAATTCAAGAGGAATATACAATATATATTCAATATCATCGGATGACCATATACAATTTTGAACAAGTTTCCATACATAATTTAATGCATATAAAGTTCTACGTCCTCGTAATGGTGTTCTCCTTTAGGATGGAGGACTTCCCTGCTGAACCATCCAGCTAGTTCCTCTTGAAGTGGTCGGAAGCGAGTAAGCATCATCCGGAGGTTATTCCTCTTAGCATTGGTATCACTCGGAACCCGCTCAGAGGTGTATCTCCGGATCATCTCACAGACATAGTATCCACATAGATTGGTCCCCGCTGGCTGAATATCCCCAGCATTCTTCGGCTTTGACCTTTTGAATTCTAGCTCTTTTTTGAATTCACCGACCTTTGTATCTACGAACCGTCTCCAAACCCTACGAGGCAAAGAAAATTAAATGAACAAGAGAGTTATTAGTTACTTGATATTAGGAAATGAACGAAATAGGCCGATCGATATAGAGCGCAAATGAATGAAAATAATTACTTCTGCAGCATTCTTCTCATGCCGCCNNNNNNNNNNNNNNNNNNNNNNNNNNNNNNNNNNNNNNNNNNNNNNNNNNNNNNNNNNNNNNNNNNNNNNNNNNNNNNNNNNNNNNNNNNNNNNNNNNNNNNNNNNNNNNNNNNNNNNNNNNNNNNNNNNNNNNNNNNNNNNNNNNNNNNNNNNNNNNNNNNNNNNNNNNNNNNNNATAGCACAAGCAGACACAAACATTGACATTATGGAGTAGCTGTAGAAATTATTGAGTAAGAAAGTCTTTGGCCACTGGACCGCAAGACTTCCACTCATTCCCGTCGACCCATCGACCCCTACAAATAGCTGCCCTGCATCCTCCAGCCCTTCTCACCAGTCACCATTGCAATCATGCTCTCCTTTGAAATCCACATTCTTATATTCCGGCTGCAACGAGGAAGCCATTGTAGGAGGTGTGGAAGGAGGGATCTACTATCTA</t>
  </si>
  <si>
    <t>CAAAGTATATTTTAAAAGAAGTTTATACATATGTAAAATACATAAATTTCAGAATTTAGTAAAACTTTTAGACAAAATTTCCTATTATTATTTTATAAAATATGGGCTTATCGGCCTCATCTTCCAAATCGCTTCACTCATTCAACGAATCATCTGTGTGGTGTCATGAGATGGTTGGTGCGGATATTGTAAAGTTTGCCAATCGTGGAACTGATCCCTTTAAGGGGGATTTCTCTCCTATGCATAGCTTTGGTCTTATATGACTCCTGTATTTCATGTGTGCTTCCTAGCTATGGATAGGTCGGGTGTGTGCCTTTTGTGTTTGTATCCTCTTGATGCTTCATTTTAAACAAATAAAATCCACCCTTTTTCAAAAATTACTTTATATATATGACATGATACAATTAGTGAGACAATGAACATACTATTTCGGTGCATAGGAACAATTTCGTGAGAATTGAGGTGAAGGCATTTATTTGAGATATGGCCTAAGGTGAAGGCATTAATCTGATATATGATATCATGTAGCTCCAAAATTAGGTGAGAAAACNAGTGAGACAATGAACATACTATTTCGGTGCATAGGAACAATTTCGTGAGAATTGAGGTGAAGGCATTTATTTGAGATATGGCCTAAGGTGAAGGCATTAATCTGATATATGATATCATGTAGCTCCAAAATTAGGTGAGAAAACAAAAGGAAAACAAAAAACATAGACTCGGATACAGGGTCATGGGCCATGCCAAAAACAAGAGATGTTGACATTTGACAATGGTATGGAAACAAAACGGGAAATTTGGTGGAAGGGAATGAAAAAAAAAAAGCAGAATGACATTTCTTTCTATCTTTTCAAATGATGCTACTTCTTTCTTGAATACTCTCTCGCATTTCTTCACCGTTGAGATGATGAAGACACACTCTCTCTCTCTCTGTTACGGGTCAAAGGAAGTAAAAAAGACACTCTCTCAATGGCCATGCAAACGAACAAAGCAAGAGAGACTACTATGCTTTGTAATTCAGATGATATCTCCGTGCTCCAACATTTACTGGCGAAACAACAAAGAAAAAACAGCAACACGGCCCATGGTTTTGCTCTCCTCTAATGGAAGGAACCATGGGCCGATAGCACAAGCAGACACAAACATTGACATTATGGAGTAGCTGCAGAAATTATTGAGTAAGAAAGTATTTGACATCTGGACCGCAAGACTTCCACTCCTTCCCGTCGACCCCTCGACCCCTACAAATAGCAGTCGTGCATCCTCTAGCCCTTCTCACCAGTCACAATTGCAGTCCTGCTCTCCTCTAAAATCCACATTCTTCTATTCCAGCTTCAACAAGGAAGCCATAGTAGGAGGTGGGAAAGGAGGGATCTAGTAATATAATGGTGGTTTTTGGGTTGTGTTCTAAGATTGCTGTGGGTTTCGGGTTTCTTAACCAGTGTTTTGTTGATGGTCATGGTGTTTGCTTTGTCAGGTGGGAGGAAGCTCAGAAAACA</t>
  </si>
  <si>
    <t>AGCACAAGCAGACACAAACATTGACATTATGGAGTAGCTGCAGAAATTATTGAGTAAGAAAGTATTTGACATCTGGACCGCAAGACTTCCACTCCTTCCCGTCGACCCCTCGACCCCTACAAATAGCAGTCGTGCATCCTCTAGCCCTTCTCACCAGTCACAATTGCAGTCCTGCTCTCCTCTAAAATCCACATTCTTCTATTCCAGCTTCAACAAGGAAGCCATAGTAGGAGGTGGGAAAGGAGGGATCTAGTAATATAATGGTGGTTTTTGGGTTGTGTTCTAAGATTGCTGTGGGTTTCGGGTTTCTTAACCAGTGTTTTGTTGATGGTCATGGTGTTTGCTTTGTCAGGTGGGAGGAAGCTCAGAAAACATGGGCGCGATGGAAGGGGACCAAAGGCAGATGATGGAGGATGCGACGGTGGACAAGTTCTCGGAGGGGTTGCGCGTGCTCGCGGTCGACGACAACTGCGTCTGCCTCAAGGTACTAGAGGCTCTCATGCGCCGCTGCAAATACCACCGTGAGTCTCTTGATCGCTCCACTTTGCCATGGCCCATTATAATTTAGAATTGGGCCTTTTTTGTTTGCCTGAATAATGCTCGCTGCTATGCAGCAACGGTAGCGATGGATGCCAAGACGGTGCTGAAGATTCTGAGGGCGGGGAAAGTGCAGTTCGACCTGGTCATCACCGATGTGCGCATGCCGGACATGGACGGCTTCAAGCTCCTTGACCTTATCGTCCTCGAGATGGATCTGCCCGTCATCAGTATACTCACTACTCAACCCGAAGTCCTAATTTTATTTTTGCATGTAAAATTGTTTTTAAGGAGTACATTTACTCCTGAATCTTGAAGATATACACCGAAAGGGTATTTATTCCTTTCCACCATGTAAGATGCTATATACGTCTTACATTAATATGTATGCAAAAGTCTAGAGTTTAGTATCATGTATACAATATATATGGTTAATCTATCTTAGAAAGAACATGTATCACTCTAATGCAATGTAGACCCCACTATGTACAAGTTTGACGGGTGCATTTATGGACATAATTTAATTTTGTATCCTCTTAATTTTAAAATCCTAGTCATAAGAACTAAATCTGTAATATATTTATTTTTTGTGATATGACCAAATTATNTTGACATTATGGAGTAGCTGCAGAAATTATTGAGTAAGAAAGTATTTGACATCTGGACCGCAAGACTTCCACTCCTTCCCGTCGACCCCTCGACCCCTACAAATAGCAGTCGTGCATCCTCTAGCCCTTCTCACCAGTCACAATTGCAGTCCTGCTCTCCTCTAAAATCCACATTCTTCTATTCCAGCTTCAACAAGGAAGCCATAGTAGGAGGTGGGAAAGGAGGGATCTAGTAATATAATGGTGGTTTTTGGGTTGTGTTCTAAGATTGCTGTGGGTTTCGGGTTTCTTAACCAGTGTTTTGTTGATGGTCATGGTGTTTGCTTTGTCAGGTGGGAGGAAGCTCAGAAAACA</t>
  </si>
  <si>
    <t>TGATCACATCTTTCCTATCTCTAGTTATCACAAGCGTGCGACAGACCAATTTTTATGCGACTTTGGCCGCCGGTACAGTCAAAACCTTTGGCCCAGAGAGCTTTATACGCTGCAGCGAGAGGCCACCCTTCCTGGAAATCAACACCCCAGCCAGCATCTTTCGACGAGCCGTAGGATACCTTGTACATGGCAATGGTGGCGTTGCCAAAATGCTCTCCTGAAGCACCTCAAAGAGTGCCTCCATAGGATCTTCACGGGTCTTGTCTTGAGGAACACGCACTGGTGAGGGAGTGCGCTGCAGCGGGCCGATGCATATCAGGAGCGGTGTTGGGGAGGACTGGTCCCTTTGAGGGGTCTTTCTCGCCTATGCATAGCTTTGGTCTTATATGACTACGGTATTTGCATGTGTGCTTCCTAGCTATGCATAGGCCGAGTGTGTGCCTTTTGTGTTTGTATCCTCTTGATGCTTCATTTTAAACAAATAAAATCCACCCTTTCTCAAAAATTTGTTTATATATATCACATGATGCAATTAGTGAGAATACTATTTTGTTGCATAGGAACAATTTCATGAGAATTGAGGTGAAGGGATTTGTTTGAGATATGGCTTGACGTGAAGGCATTAATCTGAGATATGACCTGAACAACACCAAGAGCCTCATTTGTAATAAAAATGATATCATGTAGCTCCAACGTTAGGTGAGAAAACAAAAAGAAAACAAAGAACATAGATTGGGACACTGGGTCATGGGCCATGTCACAAACAAAACATGTTGACATTTGAGAATTGAATGGAAACAAAATGGGAAATTTGGTGGAAGGGAATGAAAAAAGCAGAATGACATTTCTTTCTCTCTTTTCAAACGATATTTCTTCTTTCTTGAATACTCTCTCGCACTTCACCATTGAGACGATGAAGGCACACTCTCTATGTTCTAGGTCAAAGGAAGTAAGAAGACACTCTCTCAATGGCCATACAACCGAACAGAGCAAGAGAGACTACTGTCATTTGTAATTCACATGATATCTTCGTGCTCCAACATTTACTGACGAAACAACAAAGCAAAAAACAGCAACAGGGCCCATGGTTTTGCTCTCCTCTAATGGAAGGAACCATGGGCCGACAGCACAAGGAGACACAAACATTGACATTATGGAGTAGCTGTAGAAATTATTGAGTAAGAAAGTCTTTGACCACTGAACCGAAAGCCTTCCACTCCTTCCCGTCGACCCATCGACCCCTATAAATAGCTGCCCTACATCCTCCATCCCTTCTCACCAGTCACCACTGCAATCATGCTCTCCTTTGAAATCCACATTCTTCTATTCCGGCTGCAACGAGGAAGCCATTGTAGAAGGTGGGAAAGGAGGGATCTACTATCTAATGGTGCATTTTTGGGTTGTGTTCTTAGATTGTTGTGGGGTTTCAGGTTTCTTAACCAGTGCTTTGTTGATGGTCATAGTATTTCCTTTGTCAGGTGGGAGGAGGTTCAGAAAAC</t>
  </si>
  <si>
    <t>GTACTACATGTTTTCACATATAGGTACACAAAAGAACCAATACCAAAAGAAGCAAACAACACATGCATAGAAATACACATACATGGTAAAGTATATTTTAAATGAAGTCTATACATATGTAAAATACATAAATTTCAGATTTTATTAAAAAAATTAGACAAAATTTCCTATTATTATTTAAAAAATATGGGCTTATCGGCCTCATCTTCCAAATCGCTTCACTCATTCAACGAACCATCTGTGTGGTGTCATGAGATGGTTGGTGCGGATATTGTCAAGTTTGCCAATCGTGGACCTGATCCCTTTAAGGGGACTTTCTCTCCTATGCACAGCTTTGGTCTTATATGACTCCTGTATTTCATGTGTGCTTCCTAGCTATGCATAGGTCGGGTGTGTGCTTTTTGTGTTTGTATCCTCTTGATGCTACATTTTAAACAAATAAAATCCACCTTTTTTCAAAAATTACTTTATATATATGACATGATACAATTAGTGAGACAATGAACATACTATTTCGGTGCATATAGGAACAATTTTGTGAGAACTGAGGTGAAGGCATTTATTTGAGATATGGCCTACGGTGAAGGCATTTATTTGAGATATGGCCTAAGGTGAAGGCATTAATCTGAGATATGACCGGAACCACACCAAGAGCCTCGTTTGAAATACAAATGATATCATGTAGCTCCAAAATTAGGTGAGAAAACAAAGAACATAGACTCGGATACAGGGTCATGGGCCATGCCAAAAACAAGACATGTTGACATTTGACAATGGAATGGAAACAAAACGATAAATTTGGTGGAAGGGAATGAAAAAAAGCAGAATGACATTTCTTTCTATCTTTTCAAACGATGCTACTTATTTCTTGAATACTCTCTCGCATTTCTTCACCCTTGAGACGATGAAGACACACACACTCTCTCTCTCTCCGTTACGGGTCAAAGGAAGTAAAAAAGACACTCTCTCAATGGTCATGCAAACGAAAAAGCAAGAGAGACTACTATCCTTTGTAATTCAGATGATATCTCCGTGCTCCAACATTTACTGATGAAACAACAAAGCAAAAAACAGAAACACGGCCCATGGTTTTGCTCTCCTCTAATGGAAGGAACCATGGGCCGATAGCACAAGCAGACACAAACATTGATATTATGGAGTAGCTGCAGAAATTATTGAGTAAGAAAGTATTTGACCTCTGGACCGCAAGACTTCCACTCCTTCCCGTCGACCCCTCGACCCCTACAAATAGCAGTCGTGCATCCTCTAGCCCTTCTCACCAGTCACAATTGCAGTCCTGCTCTCCTCTGAAATCCACATTCTTCTATTTCAGCTGCAACAAGGAAGCCATAGTAGGAGGTGGGAAAGTAGGGATCTACTAATATAATGGTGGTTTTTGGGTTGTGTTCTTAGATTGCTGTGGGTTTCGGGTTTCTTAACCAGTGTTTTGTTGATGGTCATGGTGTTTGCTTTGTCAGGTGGGAGGAAGCTCGAAAAAC</t>
  </si>
  <si>
    <t>TGGAGATAGGTTGGTCTGTGTTCTTCAATACGAAGATGTCGGAGTTAGTCTTTATTTTGCCTTTTTACCTAGGAGAGAGTAGTAGTTAGTGTTTTAACTAGTATGTACAATGATGAGGAGTAATATACGATGTCATGTAATGCTTTATGTACGTACCAGCTCGCGTCTAGTTGACACCGACCGAAAACACCAACAAACATAAGGAACCAAAGATGATGGACACAAAAAGAAAAAGGGAAAACACAATATGAAACCCCTAATATATAAAACCCTCCAAATCCTCTAAACACCCCCCTTTCAAAAAAAACCCGCAGCGCCTGAAGCTGCTGACGCGTGGCTGCCTTTGGGTCCCAGTTGGAGTTACCAACCGGGACTAAACGTCCTCCTACCTGGACGCCTCGCAGCGGCCGTGTGGAGCTCATTTGCGCTGGGTTCGTAAGCCAACCGGGACTAAAGGTTTGGGCCTTTAGCCCCGATAGCTTTGTCCCGTTTCAAGAACCGGGACTAAAAGCCCTCTGGAACTGGGACTAATGGCCATTTTCCTACTAGTGTCGGTGCATAGGAACAATTTCGTGAGAATTGAGTTGAAGGCATTTATTTGAGATATGGCCTGAGGTGAAGGCATTAATCTGAGATATGACCTGAACAACACCAAGAGCCTCGTTTCTAATACAGATGATATCATGTAGCTCCAACATTAGGTGAGAAAACAAAAAGAAAACAAAGAACATAGACTAAGACACGGGGTCATGGGCCATGCCACGAATAGAACGTGTTGACATTTGACAATGGAATGGAAACAAAACGGGAAATTTGGTGCAAGGGAATGAAAAAAAGCAGAACGACATTTCTTTCTCTCTTTTTAGATGACATTTCTTCTTTATTGAATACTCTCTCACACTTCTTCACTGTTGAGATGATGAAGGCACTCTCTCTCTATCTCTCTCTCTCTCTCTTTTCCCGGTCAAAGGAAGTGAAAAAGACACTCGCTCAATGGCCATGCAATCGAACAAATCAAGAGAGTGTATTATCCTTTGTAATTCAGATGATATCTTTGTGCTCCAGCATTTACTCACGAAATAACAAAGCGAAAAACAGCAACACGATCCATGGTTTTGCTCTCCTCTAATGGAAGGAACCATGGGCCGGTGGCACAAGCAGACACAAACATTGACATTATGGAGTAGCTGCAGAAATTATGGAGTAAGAAAGTCTTTGACCTCTGGACTACAAGACCTCCACTCCTTCCCACCCCTCGACCCTACAAATAGCCGCCCAACATCCTACAACCTTTCTTACTAGTCACCACTGCAGTCCTGCTATCCTTTGAAATCCGCATTCTTCTGGAAGCCATTGTAGTAGGTGGGAAAGGATCTACTATCTAATGGTGGTTTTTGGGTTGTGTTCTTACATTGCTGCGGGGTTTCTGGTTTCTTAATAACTGTTTTTGTTGATGGTCACGGTGTTTGCTTTGTCAGGTGGGAGAAAGCTCGGAAAAC</t>
  </si>
  <si>
    <t>CCTAGATTTTAAAAAGCAAACAGTACGTGCGTACAAATCCGCATACATTTTAAAGTATATTTTTAATATAGGTTTACAAATATATAAAATACATCAATTAATATATACATGTCCAGTTATTTCAGATTTTATTAGAATACATCATGTTAATTGTATTAATATGTAGATTTTTTGCGAAAGAATTTTATTAATATATACATGATGCAATTTGTGAGACAATGAACGTTCAGTGCACCAGAACATTTTCGTGAGAATTGATTTGAAGGTATTAATTAGAGATATGACCTGAACAAGGCAAAGAGAGCATCTTTTGGAACACAAAAGTCAAACGATATCATATAGCTCCAAAATTTGGTGACAAAACAACAAAAACAAAACCAAGAATGTAGACTGGGTCATGGGTCATACCACGAACAGAGAGATGTTGACATTTGACAATGGAATGGAAACAAAGAGGAAAATTTTATTGAGGGGAATTAAAAAAAAAAACACCAGAAACTGCAAACATCCATCGCATGACCACAAGAACTCCACTCCTTGGATCCCTGTATTTCTGCTTCTCTCTTCTCTGTAAACGATATTTCTTCTATATTGAAGATCTAGGCCTGACTTCATACGCACAGAGCATAAACAATCATGTTAGTGACGTTCCACAGATAATGCAATCATTTGGTTCAAATGTGTGTCTTACTCTCGCCCTTAGTTAGGGTGCATCCGGTACTCCCTAGTCTGAAATGCCCTTGAACTTATTTTCGAGGGGTGTTCCTTTTTTCAGATAAAAATCCCTTGTCATATTATGATTCCAGAAAGTCGTAAGTGGAAAAAGGAGAGGGTAACGTATGCACAAAAATGAGATTAGGCCTCCACATTTTCACGTTGTCATGCACTCTGACCGTTCAGACGATGAACTCTCTCTCTGTTCCTGGTCAAAGTAAGTAAAATCTAAAAGGACACTCTCTCCATAAGATTTGTGCTACAACATTTGGTGAGAAAAGAACAAAAGCAAAAAGAAGCAACACAACCCGTGGTTTTGGTCACCTCTCATGGGAGGAACTATGGGCTGACGGCACAAGCAGACACCTACAATTACATAGCCAAAATTAATGTTGTAGATTTTGAAATTATGGAGTAGAAAGTAGCGTATGAACACAAGCACGGGGAGAGCGTCTTTCTCGCCCATGGACCGCAAGACTTCCACTCCTACCCTCAACCCCTCTCTAATAGTCTAATCCTATAAATAGCTCCCTGCATCTTCCAGCCCTTCTCGCCACTGCAGTCCCGCTCCTCTGAAATTGACATTGTTCTGTTTTGCCCTGCGGCGAGGGAACTTTTGTAAGAGGTGGGAAAGGAGGGATCTAATCTAGTAGAGGTTTTGGGTTGTGTTCTTAGATGGCTGTGGGGTCTGAGTTGGTTAGTCCTCTTGTTACTTAATCAGTGTTTTTCTTGATGTTGTTTGCTTAATCAGTGTTGTGGGAAGAAGTTCGAGAAACATAGCCGAG</t>
  </si>
  <si>
    <t>TTTGGAATACAGATGATATCATCTAGCTCCAGCGTTGGACCACAAGAGCGTTGACATTTGACAATGGAATGGCTACAAAAACGGGAATGTTATGGAGGATAATGGAAATAAAAACGGCAGAAACTATAATGAAAATCACCTGGACTACAAGACTCCACTCTTTCGATCCCTGTATTTCTTTCTCCCTTCTTTGTAAACGATATTTTTTTATTTCTTGAATACCTAGGCCTGACTTCATAACAAGGGCCAAAGCATAAACAATTGGTTTAGTGATGTTCCAAGCATGCAATCATTTCGTTCGAATTTATGTTGCTCTAGCCCTTAGGATCCGTCTGGTACTCGCTAGACCTAAACACCCTTCAACTTTTTTTCGTGAAGTGTTTTTCTTCAGATAAAATACCCTTGTCATATTATAATTCCAGAAAGTCATAAGTGGAAAAGGTATTCCTGAGTTTAGGCCTCCACACCTTGCCTAGTAACCGAACATACTAACCGTTGAAAGGAAGCACAAACGGGCGTGATTGTTTTGCACCCGAGCTCATTTAATTCGAAAAATATTTTAGAAATGTTTAAACAAATCTGAATTTTTAGCAAACTTTGGTAAATGTTTTAAGTGTTCGCAAAGTTTATCATGAAATCATATTTGTGAAAGTTATGGCAAAAAAAATAAATTAAAACTCTGACAATGCTACTTTCGGAAGCATTATGGAGCACTAATTTTGTTTTTTTCGCCATGACTTCAGAAATGTGATTTTGTACTGAAATTTTGCAAGCTATTATAACATTTGTCAGAGTTTGCTGTAAAAAAATTCAGATTGTTTTGAACATTTTTAAAATATTTTTCGTATTCACTGTTTACCCGAGCTCATTTGAGCTTGGGTGTAGAAGAGCACTTTCCAGCACAAAGACACATTTTCACGTTCGTAGGGATCTGACTGTTGAGACGATGAACAATCTCTGTTCCCGGTCAAAGGAAGCACAAATATACTCTCCTTTATAATTCAGATCATATAATTCGTGCTCCACATTAGATGAGAAAACAACAAAATCAAAAAACAGCAACACCACCCGTGGTTTCACTCTCCTCTCAGGGACGGAACCATGGGCCGACGGCACAAGCAGACACGCACATTGACCTCGCCAGATCAAATAGCGTAGCTGCAGAAATTATGGAGTAGAAACTACTGCATGCATACACGCACCGGGAGAGCGCGTTTCACCTCTGACCACAAGACTTCCACTCTCTTCCCTCGACCCGTCTCCCCATATAAATAGCCCCCCAAATCCTCCAGCCTTTCTCGCCATTGCAGTCCTGCTCCTCTGAAAATCGTACTGTTCTTCTGCCTGCAGCGAGGAAGTCATTGTAGGAGGTGGGAAAGGACGGATTCAGTAGAGGTTTTGGGTTGTGTTCTTAATAAGATGGCTAGTCCCCTTGTTTAATAATCGGCGTTTTTCTTGATGGTATTTGCTTTGCCAGGTAAGAAGAAGTTCGGAAAACA</t>
  </si>
  <si>
    <t>AAAAACTAAAATAATGAAGTTTTCTCATAAATAATGTATCCCTTTAAGAAGAAATAAAATCAAAATAGAAAAACCAAACAAAACTAAAACAATAAAGTTTTCTTAGAAATAATGAAACCATTTAAGAAGGAAAAAACTAAAAACATTTCAAAACTACACAACTTTGCACTGAAATTGCACTTTGAAAATATGCAAACAATAAGCATATAACTGTGCAATTTATGCATTCTAATATAATCTCACATTATTCAACACTTGCATTTATACTTACACACACAAAAATATATAAAAAAATGTTTTCTAAGATGGAATGAATTAGGTATTAATATTTAAGAGAAAAGAAAGTGAAAACAACAAAAGTAAATAATGTAAAATTCACACACAATTTATACAATATTGAAATTTAAGAATAAATAAATATATACATTATTGTGTATATATATATACACTACTGAAATTTCAGAAAAAAACGTGTCTACTGGTACTACCACTTAAGAATAAATAAGTAAGTAAAAAATCATTATAATTAAATCTCCTAAGAAAGAATGATTTAGTGGAATTGTATTACCATTTAAGAATAAAGAAAATAGGAAAAATAATTTAAAATGAATACTGGAAATTTTGCATGAAATATACATTAGAATTGCGCTATTTAAATACTATTCAAATACTCCACGCCCAACAAAGTGTCACCAATTATTCGTAATAATAACAACCACGTTCTGTGCGAACTTTTGGGTGCCTGTTGGTTCTTCCATGATCTCAACCAGTTTCAATCACTTGTTGGAATTCTATGCTATTTGATTCTTGGGTAAATGATGTGCCATAAACACAATGCATCTTCTGAAAGCCGCAGCTCTATCATTGGAGACCCGGAGTTATTTCCTTTTTTTTTTGAGAGAGAGCAGACCTCGAGTGGTTTTGCACTGGATCGGTCCGGGACTCTTGGTAGCCCAGCCAGCCCGAAAGGCCCAGCAATTTCTCTCTCAGTCGTGACGTCCAACGCACGGCGACGAGTCTACACCCCGTTGACCGACCAGGCCGGCCCAGACGCACCCATCACGGCCTCTGGCCCACCACGAGTCCACCCCGGCGAACGAACGAATTATATCCACTCCACTGAGCCGCGGCGGAACTTTCTAGCGCATCGCGTCTCGTCGACGTCGACGACCCAATCCACACCAATCCCGTACCGCCAAGTGTCCGCCCCTTCAATAGACCCACGAGACCCCCGCCGTCCGATCGTCCAGCTCGCCCCGACGGACGGCCGGGGCACGCGCTCCACGTCGAGCTCCCCCACGCCATCCACTAAACGATCGCCACGTGGAACGACACGCATCGCGGCCGTCCGTCCGTCCGCGTGGCGGCATCCCCGCCCGCGCGGACCGGGCGTGCGGGGTCTCCTCCTCGCCCGTTTAAATGGCCATCTCCTCCTGGTCGAACGCGACGAACACTCACCAGTTTTGGTTGCAGCAGGCAGAGTGAAGCGGCCGGCGACG</t>
  </si>
  <si>
    <t>TTGTTCGCATATTATAAAATAATTCATGATTTTCAAAAATATATTTAGCAAATATAAAACATTGATAATTCGGAAAATGATGATGCATTAAAAACATATTCATGAGTTCGAAGAAAAAGTTGATCGATTCAAAGCATGTTTGCTAAGTAAAAAACTGTCCATGCATTTCATACAAAAAATAAGTAAAAATAACTAAAATTTGTATTCCCCGTTGCAACGCACGGGTCTTTGTGCTAGTGATATACATACACATACAGAAGAGCCACTGCCTGGATGTAGAAATCACAAACAGTACATGCACGTATGAATCAACATGGCAAAATATATTTTAATTTTCAGATTTTGTAAAAAAATTAGATAGGATTTCTTTGGAGGAAAAATCTGGGCTCACTAGGCCCGGCCTCCAAATTACGTCGCTCATTCTATGGATCATCTCTCAGTTTGTAAATATCACATGATGCAGTAGTTCAGATAACTGAAAATGGATGATTGATTTGAGATACTGATCATACAGTTTCAATGCATGATTTTTTTTTTTTTGAGAATAGAGGTGAGGGTATTAATTTGAGATATCATCTCGAGGACCCTCTTTTGGAATACAGATGATACCATCAGTAGCTCGAACATCTGGTGAGAAAACAACAAACCGAAAACCAAGAAAGTAGACTGGGTCATGTTGACAATTGACAATGGAATGGAAACAAAAATAGGAAGCTTCATGGAGGGGAATGAAAACAAAAAAGGCACTAAACTACAGACATCTATCTCCTGTACGATATATCTTTCTTTCTCTCTCTTCTTCGTAAAGAAGAGATGCAACGTATGCACAAGTTAAGTATATGAGATTAGGCCTCCACATTTCCACGGTGCCATGTAGGTACAGATCTGACCGATGAGACGATGAATGCACAGTCACTCCATGCCCGGTCAAAGGAAGTAAAAAAGACACTCTCTCCATGCGACCGAACAAAGCAAGAGCCTCTCCTTCGTAATTCTAATGATATCATTCATTATGAAAAGAACCATTCATGGGATAACAACAAAAGAAAAGATATAAAACAGGAAAAGACCCGTGGTTTTGCTCTCCTCTCATGGAAGGAACCATGGGCTGACGGCACAAACAGACACACCGCCAACGTAAATACTGTATCTTCAGTAATTATGGAGTAGAAAGTACTGCATGGACACACACACACACACACACGGGGGCAGAGCGCCTTCCACCTCTGGACCGAGAGATTTCTTCCCTCTCCTATCCTATAAATAGCCCCGTGCTACCTCCAGCCCTCTCACCACTGCAGTCCTTCTCCTCTCAAATCGACATTGTTCTGTTCTACCTCCGGCGAGGCAGCCATTGTTAGAGTTCTGGGTTTAATAGAGGTTTTGGGTTGTGTTCTTGGATTGCTGCAAACTTTGTGTTGTTTGATTCCCTCTTGTTTTTGTAGTGTTTAATTACTTGATGGCGTTTGCTTTGCCAGGTGGGAAGAAGTTTGGAAAA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</si>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</sst>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D11" sqref="A1:CM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91</v>
      </c>
      <c r="G2" s="2" t="s">
        <v>92</v>
      </c>
      <c r="H2" s="2" t="s">
        <v>93</v>
      </c>
      <c r="I2" s="2" t="s">
        <v>94</v>
      </c>
      <c r="J2" s="2" t="s">
        <v>95</v>
      </c>
      <c r="K2" s="2" t="s">
        <v>96</v>
      </c>
      <c r="L2" s="2" t="s">
        <v>97</v>
      </c>
      <c r="M2" s="2" t="s">
        <v>98</v>
      </c>
      <c r="N2" s="2" t="s">
        <v>99</v>
      </c>
      <c r="O2" s="2" t="s">
        <v>100</v>
      </c>
      <c r="P2" s="2" t="s">
        <v>101</v>
      </c>
      <c r="Q2" s="2" t="s">
        <v>102</v>
      </c>
      <c r="R2" s="2" t="s">
        <v>103</v>
      </c>
      <c r="S2" s="2" t="s">
        <v>104</v>
      </c>
      <c r="T2" s="2" t="s">
        <v>105</v>
      </c>
      <c r="U2" s="2" t="s">
        <v>106</v>
      </c>
      <c r="V2" s="2" t="s">
        <v>107</v>
      </c>
      <c r="W2" s="2" t="s">
        <v>108</v>
      </c>
      <c r="X2" s="2" t="s">
        <v>109</v>
      </c>
      <c r="Y2" s="2" t="s">
        <v>110</v>
      </c>
      <c r="Z2" s="2" t="s">
        <v>111</v>
      </c>
      <c r="AA2" s="2" t="s">
        <v>112</v>
      </c>
      <c r="AB2" s="2" t="s">
        <v>113</v>
      </c>
      <c r="AC2" s="2" t="s">
        <v>114</v>
      </c>
      <c r="AD2" s="2" t="s">
        <v>115</v>
      </c>
      <c r="AE2" s="2" t="s">
        <v>116</v>
      </c>
      <c r="AF2" s="2" t="s">
        <v>117</v>
      </c>
      <c r="AG2" s="2" t="s">
        <v>118</v>
      </c>
      <c r="AH2" s="2" t="s">
        <v>119</v>
      </c>
      <c r="AI2" s="2" t="s">
        <v>120</v>
      </c>
      <c r="AJ2" s="2" t="s">
        <v>121</v>
      </c>
      <c r="AK2" s="2" t="s">
        <v>122</v>
      </c>
      <c r="AL2" s="2" t="s">
        <v>123</v>
      </c>
      <c r="AM2" s="2" t="s">
        <v>124</v>
      </c>
      <c r="AN2" s="2" t="s">
        <v>125</v>
      </c>
      <c r="AO2" s="2" t="s">
        <v>126</v>
      </c>
      <c r="AP2" s="2" t="s">
        <v>127</v>
      </c>
      <c r="AQ2" s="2" t="s">
        <v>128</v>
      </c>
      <c r="AR2" s="2" t="s">
        <v>129</v>
      </c>
      <c r="AS2" s="2" t="s">
        <v>130</v>
      </c>
      <c r="AT2" s="2" t="s">
        <v>131</v>
      </c>
      <c r="AU2" s="2" t="s">
        <v>132</v>
      </c>
      <c r="AV2" s="2" t="s">
        <v>133</v>
      </c>
      <c r="AW2" s="2" t="s">
        <v>134</v>
      </c>
      <c r="AX2" s="2" t="s">
        <v>135</v>
      </c>
      <c r="AY2" s="2" t="s">
        <v>136</v>
      </c>
      <c r="AZ2" s="2" t="s">
        <v>137</v>
      </c>
      <c r="BA2" s="2" t="s">
        <v>138</v>
      </c>
      <c r="BB2" s="2" t="s">
        <v>139</v>
      </c>
      <c r="BC2" s="2" t="s">
        <v>140</v>
      </c>
      <c r="BD2" s="2" t="s">
        <v>141</v>
      </c>
      <c r="BE2" s="2" t="s">
        <v>142</v>
      </c>
      <c r="BF2" s="2" t="s">
        <v>143</v>
      </c>
      <c r="BG2" s="2" t="s">
        <v>144</v>
      </c>
      <c r="BH2" s="2" t="s">
        <v>145</v>
      </c>
      <c r="BI2" s="2" t="s">
        <v>146</v>
      </c>
      <c r="BJ2" s="2" t="s">
        <v>147</v>
      </c>
      <c r="BK2" s="2" t="s">
        <v>148</v>
      </c>
      <c r="BL2" s="2" t="s">
        <v>149</v>
      </c>
      <c r="BM2" s="2" t="s">
        <v>150</v>
      </c>
      <c r="BN2" s="2" t="s">
        <v>151</v>
      </c>
      <c r="BO2" s="2" t="s">
        <v>152</v>
      </c>
      <c r="BP2" s="2" t="s">
        <v>153</v>
      </c>
      <c r="BQ2" s="2" t="s">
        <v>154</v>
      </c>
      <c r="BR2" s="2" t="s">
        <v>155</v>
      </c>
      <c r="BS2" s="2" t="s">
        <v>156</v>
      </c>
      <c r="BT2" s="2" t="s">
        <v>157</v>
      </c>
      <c r="BU2" s="2" t="s">
        <v>158</v>
      </c>
      <c r="BV2" s="2" t="s">
        <v>159</v>
      </c>
      <c r="BW2" s="2" t="s">
        <v>160</v>
      </c>
      <c r="BX2" s="2" t="s">
        <v>161</v>
      </c>
      <c r="BY2" s="2" t="s">
        <v>162</v>
      </c>
      <c r="BZ2" s="2" t="s">
        <v>163</v>
      </c>
      <c r="CA2" s="2" t="s">
        <v>164</v>
      </c>
      <c r="CB2" s="2" t="s">
        <v>165</v>
      </c>
      <c r="CC2" s="2" t="s">
        <v>166</v>
      </c>
      <c r="CD2" s="2" t="s">
        <v>167</v>
      </c>
      <c r="CE2" s="2" t="s">
        <v>168</v>
      </c>
      <c r="CF2" s="2" t="s">
        <v>169</v>
      </c>
      <c r="CG2" s="2" t="s">
        <v>170</v>
      </c>
      <c r="CH2" s="2" t="s">
        <v>171</v>
      </c>
      <c r="CI2" s="2" t="s">
        <v>172</v>
      </c>
      <c r="CJ2" s="2" t="s">
        <v>173</v>
      </c>
      <c r="CK2" s="2" t="s">
        <v>174</v>
      </c>
      <c r="CL2" s="2" t="s">
        <v>175</v>
      </c>
      <c r="CM2" s="2" t="s">
        <v>176</v>
      </c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177</v>
      </c>
      <c r="B3" s="4" t="s">
        <v>178</v>
      </c>
      <c r="C3" s="4" t="s">
        <v>179</v>
      </c>
      <c r="D3" s="4" t="s">
        <v>180</v>
      </c>
      <c r="E3" s="4">
        <f>SUM(F3:X3)</f>
        <v>2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1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1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1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1</v>
      </c>
      <c r="AR3" s="5">
        <v>0</v>
      </c>
      <c r="AS3" s="5">
        <v>0</v>
      </c>
      <c r="AT3" s="5">
        <v>0</v>
      </c>
      <c r="AU3" s="5">
        <v>2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1</v>
      </c>
      <c r="BH3" s="5">
        <v>0</v>
      </c>
      <c r="BI3" s="5">
        <v>0</v>
      </c>
      <c r="BJ3" s="5">
        <v>0</v>
      </c>
      <c r="BK3" s="5">
        <v>1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4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2</v>
      </c>
      <c r="CK3" s="5">
        <v>0</v>
      </c>
      <c r="CL3" s="5">
        <v>0</v>
      </c>
      <c r="CM3" s="5">
        <v>0</v>
      </c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181</v>
      </c>
      <c r="C4" s="6" t="s">
        <v>182</v>
      </c>
      <c r="D4" s="6" t="s">
        <v>183</v>
      </c>
      <c r="E4" s="6">
        <f>SUM(F4:X4)</f>
        <v>3</v>
      </c>
      <c r="F4" s="5">
        <v>0</v>
      </c>
      <c r="G4" s="5">
        <v>1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1</v>
      </c>
      <c r="R4" s="5">
        <v>0</v>
      </c>
      <c r="S4" s="5">
        <v>1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2</v>
      </c>
      <c r="AG4" s="5">
        <v>0</v>
      </c>
      <c r="AH4" s="5">
        <v>0</v>
      </c>
      <c r="AI4" s="5">
        <v>1</v>
      </c>
      <c r="AJ4" s="5">
        <v>0</v>
      </c>
      <c r="AK4" s="5">
        <v>1</v>
      </c>
      <c r="AL4" s="5">
        <v>1</v>
      </c>
      <c r="AM4" s="5">
        <v>1</v>
      </c>
      <c r="AN4" s="5">
        <v>0</v>
      </c>
      <c r="AO4" s="5">
        <v>1</v>
      </c>
      <c r="AP4" s="5">
        <v>0</v>
      </c>
      <c r="AQ4" s="5">
        <v>2</v>
      </c>
      <c r="AR4" s="5">
        <v>0</v>
      </c>
      <c r="AS4" s="5">
        <v>0</v>
      </c>
      <c r="AT4" s="5">
        <v>1</v>
      </c>
      <c r="AU4" s="5">
        <v>0</v>
      </c>
      <c r="AV4" s="5">
        <v>0</v>
      </c>
      <c r="AW4" s="5">
        <v>0</v>
      </c>
      <c r="AX4" s="5">
        <v>1</v>
      </c>
      <c r="AY4" s="5">
        <v>0</v>
      </c>
      <c r="AZ4" s="5">
        <v>1</v>
      </c>
      <c r="BA4" s="5">
        <v>0</v>
      </c>
      <c r="BB4" s="5">
        <v>1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1</v>
      </c>
      <c r="BI4" s="5">
        <v>0</v>
      </c>
      <c r="BJ4" s="5">
        <v>0</v>
      </c>
      <c r="BK4" s="5">
        <v>0</v>
      </c>
      <c r="BL4" s="5">
        <v>0</v>
      </c>
      <c r="BM4" s="5">
        <v>2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2</v>
      </c>
      <c r="BW4" s="5">
        <v>2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1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4</v>
      </c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184</v>
      </c>
      <c r="C5" s="6" t="s">
        <v>185</v>
      </c>
      <c r="D5" s="6" t="s">
        <v>186</v>
      </c>
      <c r="E5" s="6">
        <f>SUM(F5:X5)</f>
        <v>10</v>
      </c>
      <c r="F5" s="5">
        <v>2</v>
      </c>
      <c r="G5" s="5">
        <v>0</v>
      </c>
      <c r="H5" s="5">
        <v>1</v>
      </c>
      <c r="I5" s="5">
        <v>0</v>
      </c>
      <c r="J5" s="5">
        <v>0</v>
      </c>
      <c r="K5" s="5">
        <v>0</v>
      </c>
      <c r="L5" s="5">
        <v>1</v>
      </c>
      <c r="M5" s="5">
        <v>1</v>
      </c>
      <c r="N5" s="5">
        <v>0</v>
      </c>
      <c r="O5" s="5">
        <v>2</v>
      </c>
      <c r="P5" s="5">
        <v>0</v>
      </c>
      <c r="Q5" s="5">
        <v>1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2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2</v>
      </c>
      <c r="AF5" s="5">
        <v>0</v>
      </c>
      <c r="AG5" s="5">
        <v>0</v>
      </c>
      <c r="AH5" s="5">
        <v>1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3</v>
      </c>
      <c r="AO5" s="5">
        <v>0</v>
      </c>
      <c r="AP5" s="5">
        <v>0</v>
      </c>
      <c r="AQ5" s="5">
        <v>2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1</v>
      </c>
      <c r="AY5" s="5">
        <v>1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2</v>
      </c>
      <c r="BF5" s="5">
        <v>0</v>
      </c>
      <c r="BG5" s="5">
        <v>0</v>
      </c>
      <c r="BH5" s="5">
        <v>1</v>
      </c>
      <c r="BI5" s="5">
        <v>0</v>
      </c>
      <c r="BJ5" s="5">
        <v>0</v>
      </c>
      <c r="BK5" s="5">
        <v>2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1</v>
      </c>
      <c r="BV5" s="5">
        <v>4</v>
      </c>
      <c r="BW5" s="5">
        <v>0</v>
      </c>
      <c r="BX5" s="5">
        <v>0</v>
      </c>
      <c r="BY5" s="5">
        <v>0</v>
      </c>
      <c r="BZ5" s="5">
        <v>2</v>
      </c>
      <c r="CA5" s="5">
        <v>1</v>
      </c>
      <c r="CB5" s="5">
        <v>0</v>
      </c>
      <c r="CC5" s="5">
        <v>0</v>
      </c>
      <c r="CD5" s="5">
        <v>1</v>
      </c>
      <c r="CE5" s="5">
        <v>1</v>
      </c>
      <c r="CF5" s="5">
        <v>6</v>
      </c>
      <c r="CG5" s="5">
        <v>1</v>
      </c>
      <c r="CH5" s="5">
        <v>2</v>
      </c>
      <c r="CI5" s="5">
        <v>0</v>
      </c>
      <c r="CJ5" s="5">
        <v>0</v>
      </c>
      <c r="CK5" s="5">
        <v>0</v>
      </c>
      <c r="CL5" s="5">
        <v>1</v>
      </c>
      <c r="CM5" s="5">
        <v>0</v>
      </c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187</v>
      </c>
      <c r="C6" s="6" t="s">
        <v>188</v>
      </c>
      <c r="D6" s="6" t="s">
        <v>189</v>
      </c>
      <c r="E6" s="6">
        <f t="shared" ref="E6:E37" si="0">SUM(F6:X6)</f>
        <v>8</v>
      </c>
      <c r="F6" s="5">
        <v>0</v>
      </c>
      <c r="G6" s="5">
        <v>1</v>
      </c>
      <c r="H6" s="5">
        <v>0</v>
      </c>
      <c r="I6" s="5">
        <v>0</v>
      </c>
      <c r="J6" s="5">
        <v>0</v>
      </c>
      <c r="K6" s="5">
        <v>2</v>
      </c>
      <c r="L6" s="5">
        <v>0</v>
      </c>
      <c r="M6" s="5">
        <v>0</v>
      </c>
      <c r="N6" s="5">
        <v>0</v>
      </c>
      <c r="O6" s="5">
        <v>0</v>
      </c>
      <c r="P6" s="5">
        <v>2</v>
      </c>
      <c r="Q6" s="5">
        <v>1</v>
      </c>
      <c r="R6" s="5">
        <v>0</v>
      </c>
      <c r="S6" s="5">
        <v>1</v>
      </c>
      <c r="T6" s="5">
        <v>0</v>
      </c>
      <c r="U6" s="5">
        <v>0</v>
      </c>
      <c r="V6" s="5">
        <v>1</v>
      </c>
      <c r="W6" s="5">
        <v>0</v>
      </c>
      <c r="X6" s="5">
        <v>0</v>
      </c>
      <c r="Y6" s="5">
        <v>1</v>
      </c>
      <c r="Z6" s="5">
        <v>1</v>
      </c>
      <c r="AA6" s="5">
        <v>1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1</v>
      </c>
      <c r="AJ6" s="5">
        <v>0</v>
      </c>
      <c r="AK6" s="5">
        <v>1</v>
      </c>
      <c r="AL6" s="5">
        <v>1</v>
      </c>
      <c r="AM6" s="5">
        <v>0</v>
      </c>
      <c r="AN6" s="5">
        <v>1</v>
      </c>
      <c r="AO6" s="5">
        <v>2</v>
      </c>
      <c r="AP6" s="5">
        <v>1</v>
      </c>
      <c r="AQ6" s="5">
        <v>0</v>
      </c>
      <c r="AR6" s="5">
        <v>2</v>
      </c>
      <c r="AS6" s="5">
        <v>0</v>
      </c>
      <c r="AT6" s="5">
        <v>0</v>
      </c>
      <c r="AU6" s="5">
        <v>2</v>
      </c>
      <c r="AV6" s="5">
        <v>0</v>
      </c>
      <c r="AW6" s="5">
        <v>0</v>
      </c>
      <c r="AX6" s="5">
        <v>0</v>
      </c>
      <c r="AY6" s="5">
        <v>1</v>
      </c>
      <c r="AZ6" s="5">
        <v>0</v>
      </c>
      <c r="BA6" s="5">
        <v>0</v>
      </c>
      <c r="BB6" s="5">
        <v>1</v>
      </c>
      <c r="BC6" s="5">
        <v>2</v>
      </c>
      <c r="BD6" s="5">
        <v>3</v>
      </c>
      <c r="BE6" s="5">
        <v>0</v>
      </c>
      <c r="BF6" s="5">
        <v>1</v>
      </c>
      <c r="BG6" s="5">
        <v>1</v>
      </c>
      <c r="BH6" s="5">
        <v>0</v>
      </c>
      <c r="BI6" s="5">
        <v>1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1</v>
      </c>
      <c r="BP6" s="5">
        <v>1</v>
      </c>
      <c r="BQ6" s="5">
        <v>1</v>
      </c>
      <c r="BR6" s="5">
        <v>0</v>
      </c>
      <c r="BS6" s="5">
        <v>2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3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1</v>
      </c>
      <c r="CJ6" s="5">
        <v>2</v>
      </c>
      <c r="CK6" s="5">
        <v>2</v>
      </c>
      <c r="CL6" s="5">
        <v>3</v>
      </c>
      <c r="CM6" s="5">
        <v>2</v>
      </c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190</v>
      </c>
      <c r="C7" s="6" t="s">
        <v>191</v>
      </c>
      <c r="D7" s="6" t="s">
        <v>192</v>
      </c>
      <c r="E7" s="6">
        <f t="shared" si="0"/>
        <v>1</v>
      </c>
      <c r="F7" s="5">
        <v>0</v>
      </c>
      <c r="G7" s="5">
        <v>0</v>
      </c>
      <c r="H7" s="5">
        <v>1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1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2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1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0</v>
      </c>
      <c r="BY7" s="5">
        <v>0</v>
      </c>
      <c r="BZ7" s="5">
        <v>0</v>
      </c>
      <c r="CA7" s="5">
        <v>1</v>
      </c>
      <c r="CB7" s="5">
        <v>1</v>
      </c>
      <c r="CC7" s="5">
        <v>0</v>
      </c>
      <c r="CD7" s="5">
        <v>0</v>
      </c>
      <c r="CE7" s="5">
        <v>0</v>
      </c>
      <c r="CF7" s="5">
        <v>0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193</v>
      </c>
      <c r="C8" s="6" t="s">
        <v>194</v>
      </c>
      <c r="D8" s="6" t="s">
        <v>180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1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1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2</v>
      </c>
      <c r="AL8" s="5">
        <v>2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1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195</v>
      </c>
      <c r="C9" s="6" t="s">
        <v>196</v>
      </c>
      <c r="D9" s="6" t="s">
        <v>180</v>
      </c>
      <c r="E9" s="6">
        <f t="shared" si="0"/>
        <v>11</v>
      </c>
      <c r="F9" s="5">
        <v>1</v>
      </c>
      <c r="G9" s="5">
        <v>1</v>
      </c>
      <c r="H9" s="5">
        <v>0</v>
      </c>
      <c r="I9" s="5">
        <v>2</v>
      </c>
      <c r="J9" s="5">
        <v>0</v>
      </c>
      <c r="K9" s="5">
        <v>1</v>
      </c>
      <c r="L9" s="5">
        <v>1</v>
      </c>
      <c r="M9" s="5">
        <v>0</v>
      </c>
      <c r="N9" s="5">
        <v>1</v>
      </c>
      <c r="O9" s="5">
        <v>0</v>
      </c>
      <c r="P9" s="5">
        <v>1</v>
      </c>
      <c r="Q9" s="5">
        <v>0</v>
      </c>
      <c r="R9" s="5">
        <v>1</v>
      </c>
      <c r="S9" s="5">
        <v>0</v>
      </c>
      <c r="T9" s="5">
        <v>0</v>
      </c>
      <c r="U9" s="5">
        <v>0</v>
      </c>
      <c r="V9" s="5">
        <v>1</v>
      </c>
      <c r="W9" s="5">
        <v>0</v>
      </c>
      <c r="X9" s="5">
        <v>1</v>
      </c>
      <c r="Y9" s="5">
        <v>2</v>
      </c>
      <c r="Z9" s="5">
        <v>3</v>
      </c>
      <c r="AA9" s="5">
        <v>2</v>
      </c>
      <c r="AB9" s="5">
        <v>3</v>
      </c>
      <c r="AC9" s="5">
        <v>2</v>
      </c>
      <c r="AD9" s="5">
        <v>2</v>
      </c>
      <c r="AE9" s="5">
        <v>2</v>
      </c>
      <c r="AF9" s="5">
        <v>2</v>
      </c>
      <c r="AG9" s="5">
        <v>1</v>
      </c>
      <c r="AH9" s="5">
        <v>2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1</v>
      </c>
      <c r="AQ9" s="5">
        <v>1</v>
      </c>
      <c r="AR9" s="5">
        <v>0</v>
      </c>
      <c r="AS9" s="5">
        <v>1</v>
      </c>
      <c r="AT9" s="5">
        <v>1</v>
      </c>
      <c r="AU9" s="5">
        <v>0</v>
      </c>
      <c r="AV9" s="5">
        <v>0</v>
      </c>
      <c r="AW9" s="5">
        <v>1</v>
      </c>
      <c r="AX9" s="5">
        <v>0</v>
      </c>
      <c r="AY9" s="5">
        <v>1</v>
      </c>
      <c r="AZ9" s="5">
        <v>0</v>
      </c>
      <c r="BA9" s="5">
        <v>2</v>
      </c>
      <c r="BB9" s="5">
        <v>0</v>
      </c>
      <c r="BC9" s="5">
        <v>0</v>
      </c>
      <c r="BD9" s="5">
        <v>0</v>
      </c>
      <c r="BE9" s="5">
        <v>0</v>
      </c>
      <c r="BF9" s="5">
        <v>2</v>
      </c>
      <c r="BG9" s="5">
        <v>0</v>
      </c>
      <c r="BH9" s="5">
        <v>2</v>
      </c>
      <c r="BI9" s="5">
        <v>0</v>
      </c>
      <c r="BJ9" s="5">
        <v>0</v>
      </c>
      <c r="BK9" s="5">
        <v>4</v>
      </c>
      <c r="BL9" s="5">
        <v>6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1</v>
      </c>
      <c r="BS9" s="5">
        <v>0</v>
      </c>
      <c r="BT9" s="5">
        <v>2</v>
      </c>
      <c r="BU9" s="5">
        <v>0</v>
      </c>
      <c r="BV9" s="5">
        <v>1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2</v>
      </c>
      <c r="CC9" s="5">
        <v>0</v>
      </c>
      <c r="CD9" s="5">
        <v>0</v>
      </c>
      <c r="CE9" s="5">
        <v>2</v>
      </c>
      <c r="CF9" s="5">
        <v>2</v>
      </c>
      <c r="CG9" s="5">
        <v>1</v>
      </c>
      <c r="CH9" s="5">
        <v>2</v>
      </c>
      <c r="CI9" s="5">
        <v>1</v>
      </c>
      <c r="CJ9" s="5">
        <v>10</v>
      </c>
      <c r="CK9" s="5">
        <v>0</v>
      </c>
      <c r="CL9" s="5">
        <v>1</v>
      </c>
      <c r="CM9" s="5">
        <v>2</v>
      </c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197</v>
      </c>
      <c r="C10" s="6" t="s">
        <v>198</v>
      </c>
      <c r="D10" s="6" t="s">
        <v>186</v>
      </c>
      <c r="E10" s="6">
        <f t="shared" si="0"/>
        <v>33</v>
      </c>
      <c r="F10" s="5">
        <v>2</v>
      </c>
      <c r="G10" s="5">
        <v>1</v>
      </c>
      <c r="H10" s="5">
        <v>1</v>
      </c>
      <c r="I10" s="5">
        <v>0</v>
      </c>
      <c r="J10" s="5">
        <v>1</v>
      </c>
      <c r="K10" s="5">
        <v>1</v>
      </c>
      <c r="L10" s="5">
        <v>0</v>
      </c>
      <c r="M10" s="5">
        <v>2</v>
      </c>
      <c r="N10" s="5">
        <v>2</v>
      </c>
      <c r="O10" s="5">
        <v>2</v>
      </c>
      <c r="P10" s="5">
        <v>2</v>
      </c>
      <c r="Q10" s="5">
        <v>0</v>
      </c>
      <c r="R10" s="5">
        <v>8</v>
      </c>
      <c r="S10" s="5">
        <v>2</v>
      </c>
      <c r="T10" s="5">
        <v>1</v>
      </c>
      <c r="U10" s="5">
        <v>1</v>
      </c>
      <c r="V10" s="5">
        <v>3</v>
      </c>
      <c r="W10" s="5">
        <v>3</v>
      </c>
      <c r="X10" s="5">
        <v>1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6</v>
      </c>
      <c r="AG10" s="5">
        <v>0</v>
      </c>
      <c r="AH10" s="5">
        <v>0</v>
      </c>
      <c r="AI10" s="5">
        <v>7</v>
      </c>
      <c r="AJ10" s="5">
        <v>3</v>
      </c>
      <c r="AK10" s="5">
        <v>3</v>
      </c>
      <c r="AL10" s="5">
        <v>4</v>
      </c>
      <c r="AM10" s="5">
        <v>2</v>
      </c>
      <c r="AN10" s="5">
        <v>7</v>
      </c>
      <c r="AO10" s="5">
        <v>0</v>
      </c>
      <c r="AP10" s="5">
        <v>0</v>
      </c>
      <c r="AQ10" s="5">
        <v>0</v>
      </c>
      <c r="AR10" s="5">
        <v>7</v>
      </c>
      <c r="AS10" s="5">
        <v>1</v>
      </c>
      <c r="AT10" s="5">
        <v>1</v>
      </c>
      <c r="AU10" s="5">
        <v>2</v>
      </c>
      <c r="AV10" s="5">
        <v>7</v>
      </c>
      <c r="AW10" s="5">
        <v>3</v>
      </c>
      <c r="AX10" s="5">
        <v>1</v>
      </c>
      <c r="AY10" s="5">
        <v>1</v>
      </c>
      <c r="AZ10" s="5">
        <v>1</v>
      </c>
      <c r="BA10" s="5">
        <v>0</v>
      </c>
      <c r="BB10" s="5">
        <v>3</v>
      </c>
      <c r="BC10" s="5">
        <v>0</v>
      </c>
      <c r="BD10" s="5">
        <v>5</v>
      </c>
      <c r="BE10" s="5">
        <v>2</v>
      </c>
      <c r="BF10" s="5">
        <v>1</v>
      </c>
      <c r="BG10" s="5">
        <v>4</v>
      </c>
      <c r="BH10" s="5">
        <v>0</v>
      </c>
      <c r="BI10" s="5">
        <v>0</v>
      </c>
      <c r="BJ10" s="5">
        <v>4</v>
      </c>
      <c r="BK10" s="5">
        <v>0</v>
      </c>
      <c r="BL10" s="5">
        <v>0</v>
      </c>
      <c r="BM10" s="5">
        <v>0</v>
      </c>
      <c r="BN10" s="5">
        <v>1</v>
      </c>
      <c r="BO10" s="5">
        <v>5</v>
      </c>
      <c r="BP10" s="5">
        <v>3</v>
      </c>
      <c r="BQ10" s="5">
        <v>0</v>
      </c>
      <c r="BR10" s="5">
        <v>9</v>
      </c>
      <c r="BS10" s="5">
        <v>10</v>
      </c>
      <c r="BT10" s="5">
        <v>0</v>
      </c>
      <c r="BU10" s="5">
        <v>1</v>
      </c>
      <c r="BV10" s="5">
        <v>0</v>
      </c>
      <c r="BW10" s="5">
        <v>2</v>
      </c>
      <c r="BX10" s="5">
        <v>2</v>
      </c>
      <c r="BY10" s="5">
        <v>2</v>
      </c>
      <c r="BZ10" s="5">
        <v>2</v>
      </c>
      <c r="CA10" s="5">
        <v>0</v>
      </c>
      <c r="CB10" s="5">
        <v>0</v>
      </c>
      <c r="CC10" s="5">
        <v>5</v>
      </c>
      <c r="CD10" s="5">
        <v>0</v>
      </c>
      <c r="CE10" s="5">
        <v>0</v>
      </c>
      <c r="CF10" s="5">
        <v>2</v>
      </c>
      <c r="CG10" s="5">
        <v>0</v>
      </c>
      <c r="CH10" s="5">
        <v>0</v>
      </c>
      <c r="CI10" s="5">
        <v>1</v>
      </c>
      <c r="CJ10" s="5">
        <v>0</v>
      </c>
      <c r="CK10" s="5">
        <v>0</v>
      </c>
      <c r="CL10" s="5">
        <v>2</v>
      </c>
      <c r="CM10" s="5">
        <v>0</v>
      </c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199</v>
      </c>
      <c r="C11" s="6" t="s">
        <v>200</v>
      </c>
      <c r="D11" s="6" t="s">
        <v>201</v>
      </c>
      <c r="E11" s="6">
        <f t="shared" si="0"/>
        <v>2</v>
      </c>
      <c r="F11" s="5">
        <v>0</v>
      </c>
      <c r="G11" s="5">
        <v>0</v>
      </c>
      <c r="H11" s="5">
        <v>0</v>
      </c>
      <c r="I11" s="5">
        <v>0</v>
      </c>
      <c r="J11" s="5">
        <v>1</v>
      </c>
      <c r="K11" s="5">
        <v>0</v>
      </c>
      <c r="L11" s="5">
        <v>0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1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2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1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1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1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202</v>
      </c>
      <c r="C12" s="6" t="s">
        <v>203</v>
      </c>
      <c r="D12" s="6" t="s">
        <v>183</v>
      </c>
      <c r="E12" s="6">
        <f t="shared" si="0"/>
        <v>6</v>
      </c>
      <c r="F12" s="5">
        <v>0</v>
      </c>
      <c r="G12" s="5">
        <v>0</v>
      </c>
      <c r="H12" s="5">
        <v>2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1</v>
      </c>
      <c r="O12" s="5">
        <v>0</v>
      </c>
      <c r="P12" s="5">
        <v>0</v>
      </c>
      <c r="Q12" s="5">
        <v>1</v>
      </c>
      <c r="R12" s="5">
        <v>0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2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1</v>
      </c>
      <c r="AN12" s="5">
        <v>0</v>
      </c>
      <c r="AO12" s="5">
        <v>1</v>
      </c>
      <c r="AP12" s="5">
        <v>2</v>
      </c>
      <c r="AQ12" s="5">
        <v>1</v>
      </c>
      <c r="AR12" s="5">
        <v>0</v>
      </c>
      <c r="AS12" s="5">
        <v>0</v>
      </c>
      <c r="AT12" s="5">
        <v>0</v>
      </c>
      <c r="AU12" s="5">
        <v>2</v>
      </c>
      <c r="AV12" s="5">
        <v>1</v>
      </c>
      <c r="AW12" s="5">
        <v>0</v>
      </c>
      <c r="AX12" s="5">
        <v>1</v>
      </c>
      <c r="AY12" s="5">
        <v>1</v>
      </c>
      <c r="AZ12" s="5">
        <v>0</v>
      </c>
      <c r="BA12" s="5">
        <v>0</v>
      </c>
      <c r="BB12" s="5">
        <v>1</v>
      </c>
      <c r="BC12" s="5">
        <v>0</v>
      </c>
      <c r="BD12" s="5">
        <v>0</v>
      </c>
      <c r="BE12" s="5">
        <v>1</v>
      </c>
      <c r="BF12" s="5">
        <v>0</v>
      </c>
      <c r="BG12" s="5">
        <v>0</v>
      </c>
      <c r="BH12" s="5">
        <v>1</v>
      </c>
      <c r="BI12" s="5">
        <v>1</v>
      </c>
      <c r="BJ12" s="5">
        <v>1</v>
      </c>
      <c r="BK12" s="5">
        <v>0</v>
      </c>
      <c r="BL12" s="5">
        <v>0</v>
      </c>
      <c r="BM12" s="5">
        <v>4</v>
      </c>
      <c r="BN12" s="5">
        <v>1</v>
      </c>
      <c r="BO12" s="5">
        <v>0</v>
      </c>
      <c r="BP12" s="5">
        <v>0</v>
      </c>
      <c r="BQ12" s="5">
        <v>1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1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1</v>
      </c>
      <c r="CE12" s="5">
        <v>1</v>
      </c>
      <c r="CF12" s="5">
        <v>8</v>
      </c>
      <c r="CG12" s="5">
        <v>2</v>
      </c>
      <c r="CH12" s="5">
        <v>2</v>
      </c>
      <c r="CI12" s="5">
        <v>3</v>
      </c>
      <c r="CJ12" s="5">
        <v>4</v>
      </c>
      <c r="CK12" s="5">
        <v>2</v>
      </c>
      <c r="CL12" s="5">
        <v>0</v>
      </c>
      <c r="CM12" s="5">
        <v>0</v>
      </c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204</v>
      </c>
      <c r="C13" s="6" t="s">
        <v>205</v>
      </c>
      <c r="D13" s="6" t="s">
        <v>183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1</v>
      </c>
      <c r="AE13" s="5">
        <v>0</v>
      </c>
      <c r="AF13" s="5">
        <v>0</v>
      </c>
      <c r="AG13" s="5">
        <v>1</v>
      </c>
      <c r="AH13" s="5">
        <v>1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1</v>
      </c>
      <c r="BB13" s="5">
        <v>0</v>
      </c>
      <c r="BC13" s="5">
        <v>0</v>
      </c>
      <c r="BD13" s="5">
        <v>0</v>
      </c>
      <c r="BE13" s="5">
        <v>0</v>
      </c>
      <c r="BF13" s="5">
        <v>1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1</v>
      </c>
      <c r="CM13" s="5">
        <v>0</v>
      </c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206</v>
      </c>
      <c r="C14" s="6" t="s">
        <v>207</v>
      </c>
      <c r="D14" s="6" t="s">
        <v>183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208</v>
      </c>
      <c r="C15" s="6" t="s">
        <v>209</v>
      </c>
      <c r="D15" s="6" t="s">
        <v>183</v>
      </c>
      <c r="E15" s="6">
        <f t="shared" si="0"/>
        <v>10</v>
      </c>
      <c r="F15" s="5">
        <v>0</v>
      </c>
      <c r="G15" s="5">
        <v>0</v>
      </c>
      <c r="H15" s="5">
        <v>0</v>
      </c>
      <c r="I15" s="5">
        <v>0</v>
      </c>
      <c r="J15" s="5">
        <v>2</v>
      </c>
      <c r="K15" s="5">
        <v>1</v>
      </c>
      <c r="L15" s="5">
        <v>0</v>
      </c>
      <c r="M15" s="5">
        <v>1</v>
      </c>
      <c r="N15" s="5">
        <v>0</v>
      </c>
      <c r="O15" s="5">
        <v>0</v>
      </c>
      <c r="P15" s="5">
        <v>2</v>
      </c>
      <c r="Q15" s="5">
        <v>0</v>
      </c>
      <c r="R15" s="5">
        <v>0</v>
      </c>
      <c r="S15" s="5">
        <v>0</v>
      </c>
      <c r="T15" s="5">
        <v>1</v>
      </c>
      <c r="U15" s="5">
        <v>1</v>
      </c>
      <c r="V15" s="5">
        <v>1</v>
      </c>
      <c r="W15" s="5">
        <v>0</v>
      </c>
      <c r="X15" s="5">
        <v>1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2</v>
      </c>
      <c r="AJ15" s="5">
        <v>1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1</v>
      </c>
      <c r="AS15" s="5">
        <v>1</v>
      </c>
      <c r="AT15" s="5">
        <v>1</v>
      </c>
      <c r="AU15" s="5">
        <v>0</v>
      </c>
      <c r="AV15" s="5">
        <v>0</v>
      </c>
      <c r="AW15" s="5">
        <v>0</v>
      </c>
      <c r="AX15" s="5">
        <v>1</v>
      </c>
      <c r="AY15" s="5">
        <v>0</v>
      </c>
      <c r="AZ15" s="5">
        <v>0</v>
      </c>
      <c r="BA15" s="5">
        <v>0</v>
      </c>
      <c r="BB15" s="5">
        <v>2</v>
      </c>
      <c r="BC15" s="5">
        <v>1</v>
      </c>
      <c r="BD15" s="5">
        <v>0</v>
      </c>
      <c r="BE15" s="5">
        <v>0</v>
      </c>
      <c r="BF15" s="5">
        <v>0</v>
      </c>
      <c r="BG15" s="5">
        <v>1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2</v>
      </c>
      <c r="BN15" s="5">
        <v>1</v>
      </c>
      <c r="BO15" s="5">
        <v>0</v>
      </c>
      <c r="BP15" s="5">
        <v>1</v>
      </c>
      <c r="BQ15" s="5">
        <v>0</v>
      </c>
      <c r="BR15" s="5">
        <v>1</v>
      </c>
      <c r="BS15" s="5">
        <v>0</v>
      </c>
      <c r="BT15" s="5">
        <v>0</v>
      </c>
      <c r="BU15" s="5">
        <v>1</v>
      </c>
      <c r="BV15" s="5">
        <v>0</v>
      </c>
      <c r="BW15" s="5">
        <v>4</v>
      </c>
      <c r="BX15" s="5">
        <v>0</v>
      </c>
      <c r="BY15" s="5">
        <v>0</v>
      </c>
      <c r="BZ15" s="5">
        <v>1</v>
      </c>
      <c r="CA15" s="5">
        <v>1</v>
      </c>
      <c r="CB15" s="5">
        <v>1</v>
      </c>
      <c r="CC15" s="5">
        <v>1</v>
      </c>
      <c r="CD15" s="5">
        <v>1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2</v>
      </c>
      <c r="CL15" s="5">
        <v>0</v>
      </c>
      <c r="CM15" s="5">
        <v>0</v>
      </c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210</v>
      </c>
      <c r="C16" s="6" t="s">
        <v>211</v>
      </c>
      <c r="D16" s="6" t="s">
        <v>183</v>
      </c>
      <c r="E16" s="6">
        <f t="shared" si="0"/>
        <v>4</v>
      </c>
      <c r="F16" s="5">
        <v>0</v>
      </c>
      <c r="G16" s="5">
        <v>0</v>
      </c>
      <c r="H16" s="5">
        <v>0</v>
      </c>
      <c r="I16" s="5">
        <v>1</v>
      </c>
      <c r="J16" s="5">
        <v>1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2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1</v>
      </c>
      <c r="AE16" s="5">
        <v>1</v>
      </c>
      <c r="AF16" s="5">
        <v>2</v>
      </c>
      <c r="AG16" s="5">
        <v>2</v>
      </c>
      <c r="AH16" s="5">
        <v>0</v>
      </c>
      <c r="AI16" s="5">
        <v>0</v>
      </c>
      <c r="AJ16" s="5">
        <v>0</v>
      </c>
      <c r="AK16" s="5">
        <v>1</v>
      </c>
      <c r="AL16" s="5">
        <v>1</v>
      </c>
      <c r="AM16" s="5">
        <v>0</v>
      </c>
      <c r="AN16" s="5">
        <v>1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1</v>
      </c>
      <c r="AU16" s="5">
        <v>0</v>
      </c>
      <c r="AV16" s="5">
        <v>1</v>
      </c>
      <c r="AW16" s="5">
        <v>0</v>
      </c>
      <c r="AX16" s="5">
        <v>0</v>
      </c>
      <c r="AY16" s="5">
        <v>0</v>
      </c>
      <c r="AZ16" s="5">
        <v>0</v>
      </c>
      <c r="BA16" s="5">
        <v>1</v>
      </c>
      <c r="BB16" s="5">
        <v>2</v>
      </c>
      <c r="BC16" s="5">
        <v>0</v>
      </c>
      <c r="BD16" s="5">
        <v>2</v>
      </c>
      <c r="BE16" s="5">
        <v>0</v>
      </c>
      <c r="BF16" s="5">
        <v>0</v>
      </c>
      <c r="BG16" s="5">
        <v>0</v>
      </c>
      <c r="BH16" s="5">
        <v>1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1</v>
      </c>
      <c r="BQ16" s="5">
        <v>0</v>
      </c>
      <c r="BR16" s="5">
        <v>0</v>
      </c>
      <c r="BS16" s="5">
        <v>2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3</v>
      </c>
      <c r="CB16" s="5">
        <v>0</v>
      </c>
      <c r="CC16" s="5">
        <v>0</v>
      </c>
      <c r="CD16" s="5">
        <v>1</v>
      </c>
      <c r="CE16" s="5">
        <v>0</v>
      </c>
      <c r="CF16" s="5">
        <v>2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212</v>
      </c>
      <c r="C17" s="6" t="s">
        <v>213</v>
      </c>
      <c r="D17" s="6" t="s">
        <v>183</v>
      </c>
      <c r="E17" s="6">
        <f t="shared" si="0"/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1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214</v>
      </c>
      <c r="C18" s="6" t="s">
        <v>215</v>
      </c>
      <c r="D18" s="6" t="s">
        <v>183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216</v>
      </c>
      <c r="C19" s="6" t="s">
        <v>217</v>
      </c>
      <c r="D19" s="6" t="s">
        <v>183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218</v>
      </c>
      <c r="C20" s="6" t="s">
        <v>219</v>
      </c>
      <c r="D20" s="6" t="s">
        <v>220</v>
      </c>
      <c r="E20" s="6">
        <f t="shared" si="0"/>
        <v>5</v>
      </c>
      <c r="F20" s="5">
        <v>0</v>
      </c>
      <c r="G20" s="5">
        <v>1</v>
      </c>
      <c r="H20" s="5">
        <v>0</v>
      </c>
      <c r="I20" s="5">
        <v>1</v>
      </c>
      <c r="J20" s="5">
        <v>0</v>
      </c>
      <c r="K20" s="5">
        <v>1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1</v>
      </c>
      <c r="AE20" s="5">
        <v>0</v>
      </c>
      <c r="AF20" s="5">
        <v>2</v>
      </c>
      <c r="AG20" s="5">
        <v>1</v>
      </c>
      <c r="AH20" s="5">
        <v>1</v>
      </c>
      <c r="AI20" s="5">
        <v>0</v>
      </c>
      <c r="AJ20" s="5">
        <v>0</v>
      </c>
      <c r="AK20" s="5">
        <v>1</v>
      </c>
      <c r="AL20" s="5">
        <v>1</v>
      </c>
      <c r="AM20" s="5">
        <v>0</v>
      </c>
      <c r="AN20" s="5">
        <v>1</v>
      </c>
      <c r="AO20" s="5">
        <v>1</v>
      </c>
      <c r="AP20" s="5">
        <v>0</v>
      </c>
      <c r="AQ20" s="5">
        <v>1</v>
      </c>
      <c r="AR20" s="5">
        <v>1</v>
      </c>
      <c r="AS20" s="5">
        <v>0</v>
      </c>
      <c r="AT20" s="5">
        <v>1</v>
      </c>
      <c r="AU20" s="5">
        <v>0</v>
      </c>
      <c r="AV20" s="5">
        <v>0</v>
      </c>
      <c r="AW20" s="5">
        <v>1</v>
      </c>
      <c r="AX20" s="5">
        <v>0</v>
      </c>
      <c r="AY20" s="5">
        <v>0</v>
      </c>
      <c r="AZ20" s="5">
        <v>0</v>
      </c>
      <c r="BA20" s="5">
        <v>1</v>
      </c>
      <c r="BB20" s="5">
        <v>0</v>
      </c>
      <c r="BC20" s="5">
        <v>0</v>
      </c>
      <c r="BD20" s="5">
        <v>0</v>
      </c>
      <c r="BE20" s="5">
        <v>1</v>
      </c>
      <c r="BF20" s="5">
        <v>0</v>
      </c>
      <c r="BG20" s="5">
        <v>0</v>
      </c>
      <c r="BH20" s="5">
        <v>0</v>
      </c>
      <c r="BI20" s="5">
        <v>0</v>
      </c>
      <c r="BJ20" s="5">
        <v>1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1</v>
      </c>
      <c r="BY20" s="5">
        <v>0</v>
      </c>
      <c r="BZ20" s="5">
        <v>0</v>
      </c>
      <c r="CA20" s="5">
        <v>1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221</v>
      </c>
      <c r="C21" s="6" t="s">
        <v>222</v>
      </c>
      <c r="D21" s="6" t="s">
        <v>183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1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2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223</v>
      </c>
      <c r="C22" s="6" t="s">
        <v>224</v>
      </c>
      <c r="D22" s="6" t="s">
        <v>183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1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1</v>
      </c>
      <c r="AO22" s="5">
        <v>0</v>
      </c>
      <c r="AP22" s="5">
        <v>0</v>
      </c>
      <c r="AQ22" s="5">
        <v>0</v>
      </c>
      <c r="AR22" s="5">
        <v>1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225</v>
      </c>
      <c r="C23" s="6" t="s">
        <v>226</v>
      </c>
      <c r="D23" s="6" t="s">
        <v>227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1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2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228</v>
      </c>
      <c r="C24" s="6" t="s">
        <v>229</v>
      </c>
      <c r="D24" s="6" t="s">
        <v>183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230</v>
      </c>
      <c r="C25" s="6" t="s">
        <v>231</v>
      </c>
      <c r="D25" s="6" t="s">
        <v>183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232</v>
      </c>
      <c r="C26" s="6" t="s">
        <v>233</v>
      </c>
      <c r="D26" s="6" t="s">
        <v>183</v>
      </c>
      <c r="E26" s="6">
        <f t="shared" si="0"/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1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1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234</v>
      </c>
      <c r="B27" s="4" t="s">
        <v>235</v>
      </c>
      <c r="C27" s="4" t="s">
        <v>236</v>
      </c>
      <c r="D27" s="4" t="s">
        <v>237</v>
      </c>
      <c r="E27" s="6">
        <f t="shared" si="0"/>
        <v>42</v>
      </c>
      <c r="F27" s="5">
        <v>0</v>
      </c>
      <c r="G27" s="5">
        <v>1</v>
      </c>
      <c r="H27" s="5">
        <v>0</v>
      </c>
      <c r="I27" s="5">
        <v>2</v>
      </c>
      <c r="J27" s="5">
        <v>7</v>
      </c>
      <c r="K27" s="5">
        <v>2</v>
      </c>
      <c r="L27" s="5">
        <v>1</v>
      </c>
      <c r="M27" s="5">
        <v>1</v>
      </c>
      <c r="N27" s="5">
        <v>2</v>
      </c>
      <c r="O27" s="5">
        <v>3</v>
      </c>
      <c r="P27" s="5">
        <v>5</v>
      </c>
      <c r="Q27" s="5">
        <v>3</v>
      </c>
      <c r="R27" s="5">
        <v>2</v>
      </c>
      <c r="S27" s="5">
        <v>2</v>
      </c>
      <c r="T27" s="5">
        <v>4</v>
      </c>
      <c r="U27" s="5">
        <v>1</v>
      </c>
      <c r="V27" s="5">
        <v>2</v>
      </c>
      <c r="W27" s="5">
        <v>3</v>
      </c>
      <c r="X27" s="5">
        <v>1</v>
      </c>
      <c r="Y27" s="5">
        <v>1</v>
      </c>
      <c r="Z27" s="5">
        <v>2</v>
      </c>
      <c r="AA27" s="5">
        <v>2</v>
      </c>
      <c r="AB27" s="5">
        <v>0</v>
      </c>
      <c r="AC27" s="5">
        <v>1</v>
      </c>
      <c r="AD27" s="5">
        <v>2</v>
      </c>
      <c r="AE27" s="5">
        <v>2</v>
      </c>
      <c r="AF27" s="5">
        <v>2</v>
      </c>
      <c r="AG27" s="5">
        <v>1</v>
      </c>
      <c r="AH27" s="5">
        <v>1</v>
      </c>
      <c r="AI27" s="5">
        <v>5</v>
      </c>
      <c r="AJ27" s="5">
        <v>2</v>
      </c>
      <c r="AK27" s="5">
        <v>4</v>
      </c>
      <c r="AL27" s="5">
        <v>4</v>
      </c>
      <c r="AM27" s="5">
        <v>1</v>
      </c>
      <c r="AN27" s="5">
        <v>2</v>
      </c>
      <c r="AO27" s="5">
        <v>2</v>
      </c>
      <c r="AP27" s="5">
        <v>4</v>
      </c>
      <c r="AQ27" s="5">
        <v>1</v>
      </c>
      <c r="AR27" s="5">
        <v>9</v>
      </c>
      <c r="AS27" s="5">
        <v>1</v>
      </c>
      <c r="AT27" s="5">
        <v>1</v>
      </c>
      <c r="AU27" s="5">
        <v>4</v>
      </c>
      <c r="AV27" s="5">
        <v>2</v>
      </c>
      <c r="AW27" s="5">
        <v>2</v>
      </c>
      <c r="AX27" s="5">
        <v>1</v>
      </c>
      <c r="AY27" s="5">
        <v>1</v>
      </c>
      <c r="AZ27" s="5">
        <v>0</v>
      </c>
      <c r="BA27" s="5">
        <v>2</v>
      </c>
      <c r="BB27" s="5">
        <v>5</v>
      </c>
      <c r="BC27" s="5">
        <v>6</v>
      </c>
      <c r="BD27" s="5">
        <v>8</v>
      </c>
      <c r="BE27" s="5">
        <v>2</v>
      </c>
      <c r="BF27" s="5">
        <v>7</v>
      </c>
      <c r="BG27" s="5">
        <v>3</v>
      </c>
      <c r="BH27" s="5">
        <v>0</v>
      </c>
      <c r="BI27" s="5">
        <v>2</v>
      </c>
      <c r="BJ27" s="5">
        <v>1</v>
      </c>
      <c r="BK27" s="5">
        <v>3</v>
      </c>
      <c r="BL27" s="5">
        <v>3</v>
      </c>
      <c r="BM27" s="5">
        <v>0</v>
      </c>
      <c r="BN27" s="5">
        <v>1</v>
      </c>
      <c r="BO27" s="5">
        <v>6</v>
      </c>
      <c r="BP27" s="5">
        <v>2</v>
      </c>
      <c r="BQ27" s="5">
        <v>2</v>
      </c>
      <c r="BR27" s="5">
        <v>5</v>
      </c>
      <c r="BS27" s="5">
        <v>4</v>
      </c>
      <c r="BT27" s="5">
        <v>0</v>
      </c>
      <c r="BU27" s="5">
        <v>0</v>
      </c>
      <c r="BV27" s="5">
        <v>2</v>
      </c>
      <c r="BW27" s="5">
        <v>10</v>
      </c>
      <c r="BX27" s="5">
        <v>1</v>
      </c>
      <c r="BY27" s="5">
        <v>0</v>
      </c>
      <c r="BZ27" s="5">
        <v>8</v>
      </c>
      <c r="CA27" s="5">
        <v>0</v>
      </c>
      <c r="CB27" s="5">
        <v>2</v>
      </c>
      <c r="CC27" s="5">
        <v>3</v>
      </c>
      <c r="CD27" s="5">
        <v>0</v>
      </c>
      <c r="CE27" s="5">
        <v>0</v>
      </c>
      <c r="CF27" s="5">
        <v>0</v>
      </c>
      <c r="CG27" s="5">
        <v>1</v>
      </c>
      <c r="CH27" s="5">
        <v>0</v>
      </c>
      <c r="CI27" s="5">
        <v>2</v>
      </c>
      <c r="CJ27" s="5">
        <v>4</v>
      </c>
      <c r="CK27" s="5">
        <v>2</v>
      </c>
      <c r="CL27" s="5">
        <v>7</v>
      </c>
      <c r="CM27" s="5">
        <v>6</v>
      </c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238</v>
      </c>
      <c r="C28" s="6" t="s">
        <v>239</v>
      </c>
      <c r="D28" s="6" t="s">
        <v>240</v>
      </c>
      <c r="E28" s="6">
        <f t="shared" si="0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1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1</v>
      </c>
      <c r="AX28" s="5">
        <v>0</v>
      </c>
      <c r="AY28" s="5">
        <v>0</v>
      </c>
      <c r="AZ28" s="5">
        <v>1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1</v>
      </c>
      <c r="BG28" s="5">
        <v>0</v>
      </c>
      <c r="BH28" s="5">
        <v>0</v>
      </c>
      <c r="BI28" s="5">
        <v>0</v>
      </c>
      <c r="BJ28" s="5">
        <v>0</v>
      </c>
      <c r="BK28" s="5">
        <v>1</v>
      </c>
      <c r="BL28" s="5">
        <v>1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1</v>
      </c>
      <c r="BU28" s="5">
        <v>1</v>
      </c>
      <c r="BV28" s="5">
        <v>1</v>
      </c>
      <c r="BW28" s="5">
        <v>0</v>
      </c>
      <c r="BX28" s="5">
        <v>1</v>
      </c>
      <c r="BY28" s="5">
        <v>0</v>
      </c>
      <c r="BZ28" s="5">
        <v>0</v>
      </c>
      <c r="CA28" s="5">
        <v>0</v>
      </c>
      <c r="CB28" s="5">
        <v>0</v>
      </c>
      <c r="CC28" s="5">
        <v>1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2</v>
      </c>
      <c r="CK28" s="5">
        <v>0</v>
      </c>
      <c r="CL28" s="5">
        <v>0</v>
      </c>
      <c r="CM28" s="5">
        <v>0</v>
      </c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241</v>
      </c>
      <c r="C29" s="6" t="s">
        <v>242</v>
      </c>
      <c r="D29" s="6" t="s">
        <v>243</v>
      </c>
      <c r="E29" s="6">
        <f t="shared" si="0"/>
        <v>38</v>
      </c>
      <c r="F29" s="5">
        <v>1</v>
      </c>
      <c r="G29" s="5">
        <v>1</v>
      </c>
      <c r="H29" s="5">
        <v>0</v>
      </c>
      <c r="I29" s="5">
        <v>3</v>
      </c>
      <c r="J29" s="5">
        <v>2</v>
      </c>
      <c r="K29" s="5">
        <v>2</v>
      </c>
      <c r="L29" s="5">
        <v>2</v>
      </c>
      <c r="M29" s="5">
        <v>2</v>
      </c>
      <c r="N29" s="5">
        <v>2</v>
      </c>
      <c r="O29" s="5">
        <v>2</v>
      </c>
      <c r="P29" s="5">
        <v>0</v>
      </c>
      <c r="Q29" s="5">
        <v>0</v>
      </c>
      <c r="R29" s="5">
        <v>4</v>
      </c>
      <c r="S29" s="5">
        <v>1</v>
      </c>
      <c r="T29" s="5">
        <v>3</v>
      </c>
      <c r="U29" s="5">
        <v>4</v>
      </c>
      <c r="V29" s="5">
        <v>5</v>
      </c>
      <c r="W29" s="5">
        <v>1</v>
      </c>
      <c r="X29" s="5">
        <v>3</v>
      </c>
      <c r="Y29" s="5">
        <v>3</v>
      </c>
      <c r="Z29" s="5">
        <v>3</v>
      </c>
      <c r="AA29" s="5">
        <v>3</v>
      </c>
      <c r="AB29" s="5">
        <v>2</v>
      </c>
      <c r="AC29" s="5">
        <v>0</v>
      </c>
      <c r="AD29" s="5">
        <v>4</v>
      </c>
      <c r="AE29" s="5">
        <v>4</v>
      </c>
      <c r="AF29" s="5">
        <v>0</v>
      </c>
      <c r="AG29" s="5">
        <v>3</v>
      </c>
      <c r="AH29" s="5">
        <v>2</v>
      </c>
      <c r="AI29" s="5">
        <v>2</v>
      </c>
      <c r="AJ29" s="5">
        <v>1</v>
      </c>
      <c r="AK29" s="5">
        <v>1</v>
      </c>
      <c r="AL29" s="5">
        <v>1</v>
      </c>
      <c r="AM29" s="5">
        <v>0</v>
      </c>
      <c r="AN29" s="5">
        <v>1</v>
      </c>
      <c r="AO29" s="5">
        <v>0</v>
      </c>
      <c r="AP29" s="5">
        <v>2</v>
      </c>
      <c r="AQ29" s="5">
        <v>2</v>
      </c>
      <c r="AR29" s="5">
        <v>6</v>
      </c>
      <c r="AS29" s="5">
        <v>1</v>
      </c>
      <c r="AT29" s="5">
        <v>2</v>
      </c>
      <c r="AU29" s="5">
        <v>2</v>
      </c>
      <c r="AV29" s="5">
        <v>2</v>
      </c>
      <c r="AW29" s="5">
        <v>1</v>
      </c>
      <c r="AX29" s="5">
        <v>3</v>
      </c>
      <c r="AY29" s="5">
        <v>1</v>
      </c>
      <c r="AZ29" s="5">
        <v>1</v>
      </c>
      <c r="BA29" s="5">
        <v>3</v>
      </c>
      <c r="BB29" s="5">
        <v>4</v>
      </c>
      <c r="BC29" s="5">
        <v>3</v>
      </c>
      <c r="BD29" s="5">
        <v>3</v>
      </c>
      <c r="BE29" s="5">
        <v>1</v>
      </c>
      <c r="BF29" s="5">
        <v>2</v>
      </c>
      <c r="BG29" s="5">
        <v>5</v>
      </c>
      <c r="BH29" s="5">
        <v>1</v>
      </c>
      <c r="BI29" s="5">
        <v>0</v>
      </c>
      <c r="BJ29" s="5">
        <v>5</v>
      </c>
      <c r="BK29" s="5">
        <v>2</v>
      </c>
      <c r="BL29" s="5">
        <v>5</v>
      </c>
      <c r="BM29" s="5">
        <v>0</v>
      </c>
      <c r="BN29" s="5">
        <v>1</v>
      </c>
      <c r="BO29" s="5">
        <v>1</v>
      </c>
      <c r="BP29" s="5">
        <v>2</v>
      </c>
      <c r="BQ29" s="5">
        <v>2</v>
      </c>
      <c r="BR29" s="5">
        <v>0</v>
      </c>
      <c r="BS29" s="5">
        <v>4</v>
      </c>
      <c r="BT29" s="5">
        <v>0</v>
      </c>
      <c r="BU29" s="5">
        <v>0</v>
      </c>
      <c r="BV29" s="5">
        <v>0</v>
      </c>
      <c r="BW29" s="5">
        <v>8</v>
      </c>
      <c r="BX29" s="5">
        <v>5</v>
      </c>
      <c r="BY29" s="5">
        <v>6</v>
      </c>
      <c r="BZ29" s="5">
        <v>2</v>
      </c>
      <c r="CA29" s="5">
        <v>1</v>
      </c>
      <c r="CB29" s="5">
        <v>2</v>
      </c>
      <c r="CC29" s="5">
        <v>2</v>
      </c>
      <c r="CD29" s="5">
        <v>0</v>
      </c>
      <c r="CE29" s="5">
        <v>0</v>
      </c>
      <c r="CF29" s="5">
        <v>4</v>
      </c>
      <c r="CG29" s="5">
        <v>2</v>
      </c>
      <c r="CH29" s="5">
        <v>0</v>
      </c>
      <c r="CI29" s="5">
        <v>1</v>
      </c>
      <c r="CJ29" s="5">
        <v>4</v>
      </c>
      <c r="CK29" s="5">
        <v>0</v>
      </c>
      <c r="CL29" s="5">
        <v>1</v>
      </c>
      <c r="CM29" s="5">
        <v>2</v>
      </c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244</v>
      </c>
      <c r="C30" s="6" t="s">
        <v>245</v>
      </c>
      <c r="D30" s="6" t="s">
        <v>246</v>
      </c>
      <c r="E30" s="6">
        <f t="shared" si="0"/>
        <v>4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1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1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  <c r="X30" s="5">
        <v>1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1</v>
      </c>
      <c r="AL30" s="5">
        <v>1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1</v>
      </c>
      <c r="AS30" s="5">
        <v>0</v>
      </c>
      <c r="AT30" s="5">
        <v>0</v>
      </c>
      <c r="AU30" s="5">
        <v>0</v>
      </c>
      <c r="AV30" s="5">
        <v>0</v>
      </c>
      <c r="AW30" s="5">
        <v>1</v>
      </c>
      <c r="AX30" s="5">
        <v>1</v>
      </c>
      <c r="AY30" s="5">
        <v>2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1</v>
      </c>
      <c r="BF30" s="5">
        <v>0</v>
      </c>
      <c r="BG30" s="5">
        <v>0</v>
      </c>
      <c r="BH30" s="5">
        <v>1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1</v>
      </c>
      <c r="BO30" s="5">
        <v>0</v>
      </c>
      <c r="BP30" s="5">
        <v>1</v>
      </c>
      <c r="BQ30" s="5">
        <v>0</v>
      </c>
      <c r="BR30" s="5">
        <v>0</v>
      </c>
      <c r="BS30" s="5">
        <v>2</v>
      </c>
      <c r="BT30" s="5">
        <v>0</v>
      </c>
      <c r="BU30" s="5">
        <v>0</v>
      </c>
      <c r="BV30" s="5">
        <v>1</v>
      </c>
      <c r="BW30" s="5">
        <v>4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247</v>
      </c>
      <c r="C31" s="6" t="s">
        <v>248</v>
      </c>
      <c r="D31" s="6" t="s">
        <v>249</v>
      </c>
      <c r="E31" s="6">
        <f t="shared" si="0"/>
        <v>4</v>
      </c>
      <c r="F31" s="5">
        <v>1</v>
      </c>
      <c r="G31" s="5">
        <v>1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1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1</v>
      </c>
      <c r="AZ31" s="5">
        <v>0</v>
      </c>
      <c r="BA31" s="5">
        <v>0</v>
      </c>
      <c r="BB31" s="5">
        <v>0</v>
      </c>
      <c r="BC31" s="5">
        <v>0</v>
      </c>
      <c r="BD31" s="5">
        <v>1</v>
      </c>
      <c r="BE31" s="5">
        <v>0</v>
      </c>
      <c r="BF31" s="5">
        <v>0</v>
      </c>
      <c r="BG31" s="5">
        <v>0</v>
      </c>
      <c r="BH31" s="5">
        <v>1</v>
      </c>
      <c r="BI31" s="5">
        <v>1</v>
      </c>
      <c r="BJ31" s="5">
        <v>0</v>
      </c>
      <c r="BK31" s="5">
        <v>5</v>
      </c>
      <c r="BL31" s="5">
        <v>4</v>
      </c>
      <c r="BM31" s="5">
        <v>0</v>
      </c>
      <c r="BN31" s="5">
        <v>1</v>
      </c>
      <c r="BO31" s="5">
        <v>0</v>
      </c>
      <c r="BP31" s="5">
        <v>0</v>
      </c>
      <c r="BQ31" s="5">
        <v>1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4</v>
      </c>
      <c r="BX31" s="5">
        <v>1</v>
      </c>
      <c r="BY31" s="5">
        <v>0</v>
      </c>
      <c r="BZ31" s="5">
        <v>1</v>
      </c>
      <c r="CA31" s="5">
        <v>5</v>
      </c>
      <c r="CB31" s="5">
        <v>0</v>
      </c>
      <c r="CC31" s="5">
        <v>0</v>
      </c>
      <c r="CD31" s="5">
        <v>1</v>
      </c>
      <c r="CE31" s="5">
        <v>2</v>
      </c>
      <c r="CF31" s="5">
        <v>4</v>
      </c>
      <c r="CG31" s="5">
        <v>1</v>
      </c>
      <c r="CH31" s="5">
        <v>4</v>
      </c>
      <c r="CI31" s="5">
        <v>0</v>
      </c>
      <c r="CJ31" s="5">
        <v>4</v>
      </c>
      <c r="CK31" s="5">
        <v>2</v>
      </c>
      <c r="CL31" s="5">
        <v>1</v>
      </c>
      <c r="CM31" s="5">
        <v>2</v>
      </c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250</v>
      </c>
      <c r="C32" s="6" t="s">
        <v>251</v>
      </c>
      <c r="D32" s="6" t="s">
        <v>246</v>
      </c>
      <c r="E32" s="6">
        <f t="shared" si="0"/>
        <v>4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1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1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1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2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1</v>
      </c>
      <c r="BH32" s="5">
        <v>0</v>
      </c>
      <c r="BI32" s="5">
        <v>1</v>
      </c>
      <c r="BJ32" s="5">
        <v>0</v>
      </c>
      <c r="BK32" s="5">
        <v>0</v>
      </c>
      <c r="BL32" s="5">
        <v>0</v>
      </c>
      <c r="BM32" s="5">
        <v>0</v>
      </c>
      <c r="BN32" s="5">
        <v>1</v>
      </c>
      <c r="BO32" s="5">
        <v>0</v>
      </c>
      <c r="BP32" s="5">
        <v>2</v>
      </c>
      <c r="BQ32" s="5">
        <v>1</v>
      </c>
      <c r="BR32" s="5">
        <v>1</v>
      </c>
      <c r="BS32" s="5">
        <v>0</v>
      </c>
      <c r="BT32" s="5">
        <v>1</v>
      </c>
      <c r="BU32" s="5">
        <v>1</v>
      </c>
      <c r="BV32" s="5">
        <v>0</v>
      </c>
      <c r="BW32" s="5">
        <v>2</v>
      </c>
      <c r="BX32" s="5">
        <v>0</v>
      </c>
      <c r="BY32" s="5">
        <v>2</v>
      </c>
      <c r="BZ32" s="5">
        <v>0</v>
      </c>
      <c r="CA32" s="5">
        <v>0</v>
      </c>
      <c r="CB32" s="5">
        <v>0</v>
      </c>
      <c r="CC32" s="5">
        <v>1</v>
      </c>
      <c r="CD32" s="5">
        <v>1</v>
      </c>
      <c r="CE32" s="5">
        <v>2</v>
      </c>
      <c r="CF32" s="5">
        <v>0</v>
      </c>
      <c r="CG32" s="5">
        <v>1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252</v>
      </c>
      <c r="C33" s="6" t="s">
        <v>253</v>
      </c>
      <c r="D33" s="6" t="s">
        <v>254</v>
      </c>
      <c r="E33" s="6">
        <f t="shared" si="0"/>
        <v>8</v>
      </c>
      <c r="F33" s="5">
        <v>0</v>
      </c>
      <c r="G33" s="5">
        <v>0</v>
      </c>
      <c r="H33" s="5">
        <v>1</v>
      </c>
      <c r="I33" s="5">
        <v>1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1</v>
      </c>
      <c r="Q33" s="5">
        <v>0</v>
      </c>
      <c r="R33" s="5">
        <v>2</v>
      </c>
      <c r="S33" s="5">
        <v>1</v>
      </c>
      <c r="T33" s="5">
        <v>0</v>
      </c>
      <c r="U33" s="5">
        <v>0</v>
      </c>
      <c r="V33" s="5">
        <v>1</v>
      </c>
      <c r="W33" s="5">
        <v>0</v>
      </c>
      <c r="X33" s="5">
        <v>0</v>
      </c>
      <c r="Y33" s="5">
        <v>0</v>
      </c>
      <c r="Z33" s="5">
        <v>0</v>
      </c>
      <c r="AA33" s="5">
        <v>1</v>
      </c>
      <c r="AB33" s="5">
        <v>0</v>
      </c>
      <c r="AC33" s="5">
        <v>1</v>
      </c>
      <c r="AD33" s="5">
        <v>1</v>
      </c>
      <c r="AE33" s="5">
        <v>0</v>
      </c>
      <c r="AF33" s="5">
        <v>0</v>
      </c>
      <c r="AG33" s="5">
        <v>1</v>
      </c>
      <c r="AH33" s="5">
        <v>1</v>
      </c>
      <c r="AI33" s="5">
        <v>0</v>
      </c>
      <c r="AJ33" s="5">
        <v>0</v>
      </c>
      <c r="AK33" s="5">
        <v>1</v>
      </c>
      <c r="AL33" s="5">
        <v>1</v>
      </c>
      <c r="AM33" s="5">
        <v>0</v>
      </c>
      <c r="AN33" s="5">
        <v>2</v>
      </c>
      <c r="AO33" s="5">
        <v>0</v>
      </c>
      <c r="AP33" s="5">
        <v>1</v>
      </c>
      <c r="AQ33" s="5">
        <v>0</v>
      </c>
      <c r="AR33" s="5">
        <v>0</v>
      </c>
      <c r="AS33" s="5">
        <v>0</v>
      </c>
      <c r="AT33" s="5">
        <v>1</v>
      </c>
      <c r="AU33" s="5">
        <v>0</v>
      </c>
      <c r="AV33" s="5">
        <v>0</v>
      </c>
      <c r="AW33" s="5">
        <v>2</v>
      </c>
      <c r="AX33" s="5">
        <v>0</v>
      </c>
      <c r="AY33" s="5">
        <v>1</v>
      </c>
      <c r="AZ33" s="5">
        <v>3</v>
      </c>
      <c r="BA33" s="5">
        <v>1</v>
      </c>
      <c r="BB33" s="5">
        <v>1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1</v>
      </c>
      <c r="BI33" s="5">
        <v>1</v>
      </c>
      <c r="BJ33" s="5">
        <v>1</v>
      </c>
      <c r="BK33" s="5">
        <v>1</v>
      </c>
      <c r="BL33" s="5">
        <v>1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2</v>
      </c>
      <c r="BS33" s="5">
        <v>2</v>
      </c>
      <c r="BT33" s="5">
        <v>1</v>
      </c>
      <c r="BU33" s="5">
        <v>0</v>
      </c>
      <c r="BV33" s="5">
        <v>0</v>
      </c>
      <c r="BW33" s="5">
        <v>0</v>
      </c>
      <c r="BX33" s="5">
        <v>0</v>
      </c>
      <c r="BY33" s="5">
        <v>2</v>
      </c>
      <c r="BZ33" s="5">
        <v>0</v>
      </c>
      <c r="CA33" s="5">
        <v>1</v>
      </c>
      <c r="CB33" s="5">
        <v>0</v>
      </c>
      <c r="CC33" s="5">
        <v>1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1</v>
      </c>
      <c r="CJ33" s="5">
        <v>0</v>
      </c>
      <c r="CK33" s="5">
        <v>0</v>
      </c>
      <c r="CL33" s="5">
        <v>1</v>
      </c>
      <c r="CM33" s="5">
        <v>0</v>
      </c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255</v>
      </c>
      <c r="C34" s="6" t="s">
        <v>256</v>
      </c>
      <c r="D34" s="6" t="s">
        <v>243</v>
      </c>
      <c r="E34" s="6">
        <f t="shared" si="0"/>
        <v>38</v>
      </c>
      <c r="F34" s="5">
        <v>1</v>
      </c>
      <c r="G34" s="5">
        <v>1</v>
      </c>
      <c r="H34" s="5">
        <v>0</v>
      </c>
      <c r="I34" s="5">
        <v>3</v>
      </c>
      <c r="J34" s="5">
        <v>2</v>
      </c>
      <c r="K34" s="5">
        <v>2</v>
      </c>
      <c r="L34" s="5">
        <v>2</v>
      </c>
      <c r="M34" s="5">
        <v>2</v>
      </c>
      <c r="N34" s="5">
        <v>2</v>
      </c>
      <c r="O34" s="5">
        <v>2</v>
      </c>
      <c r="P34" s="5">
        <v>0</v>
      </c>
      <c r="Q34" s="5">
        <v>0</v>
      </c>
      <c r="R34" s="5">
        <v>4</v>
      </c>
      <c r="S34" s="5">
        <v>1</v>
      </c>
      <c r="T34" s="5">
        <v>3</v>
      </c>
      <c r="U34" s="5">
        <v>4</v>
      </c>
      <c r="V34" s="5">
        <v>5</v>
      </c>
      <c r="W34" s="5">
        <v>1</v>
      </c>
      <c r="X34" s="5">
        <v>3</v>
      </c>
      <c r="Y34" s="5">
        <v>3</v>
      </c>
      <c r="Z34" s="5">
        <v>3</v>
      </c>
      <c r="AA34" s="5">
        <v>3</v>
      </c>
      <c r="AB34" s="5">
        <v>2</v>
      </c>
      <c r="AC34" s="5">
        <v>0</v>
      </c>
      <c r="AD34" s="5">
        <v>4</v>
      </c>
      <c r="AE34" s="5">
        <v>4</v>
      </c>
      <c r="AF34" s="5">
        <v>0</v>
      </c>
      <c r="AG34" s="5">
        <v>3</v>
      </c>
      <c r="AH34" s="5">
        <v>2</v>
      </c>
      <c r="AI34" s="5">
        <v>2</v>
      </c>
      <c r="AJ34" s="5">
        <v>1</v>
      </c>
      <c r="AK34" s="5">
        <v>1</v>
      </c>
      <c r="AL34" s="5">
        <v>1</v>
      </c>
      <c r="AM34" s="5">
        <v>0</v>
      </c>
      <c r="AN34" s="5">
        <v>1</v>
      </c>
      <c r="AO34" s="5">
        <v>0</v>
      </c>
      <c r="AP34" s="5">
        <v>2</v>
      </c>
      <c r="AQ34" s="5">
        <v>2</v>
      </c>
      <c r="AR34" s="5">
        <v>6</v>
      </c>
      <c r="AS34" s="5">
        <v>1</v>
      </c>
      <c r="AT34" s="5">
        <v>2</v>
      </c>
      <c r="AU34" s="5">
        <v>2</v>
      </c>
      <c r="AV34" s="5">
        <v>2</v>
      </c>
      <c r="AW34" s="5">
        <v>1</v>
      </c>
      <c r="AX34" s="5">
        <v>3</v>
      </c>
      <c r="AY34" s="5">
        <v>1</v>
      </c>
      <c r="AZ34" s="5">
        <v>1</v>
      </c>
      <c r="BA34" s="5">
        <v>3</v>
      </c>
      <c r="BB34" s="5">
        <v>4</v>
      </c>
      <c r="BC34" s="5">
        <v>3</v>
      </c>
      <c r="BD34" s="5">
        <v>3</v>
      </c>
      <c r="BE34" s="5">
        <v>1</v>
      </c>
      <c r="BF34" s="5">
        <v>2</v>
      </c>
      <c r="BG34" s="5">
        <v>5</v>
      </c>
      <c r="BH34" s="5">
        <v>1</v>
      </c>
      <c r="BI34" s="5">
        <v>0</v>
      </c>
      <c r="BJ34" s="5">
        <v>5</v>
      </c>
      <c r="BK34" s="5">
        <v>2</v>
      </c>
      <c r="BL34" s="5">
        <v>5</v>
      </c>
      <c r="BM34" s="5">
        <v>0</v>
      </c>
      <c r="BN34" s="5">
        <v>1</v>
      </c>
      <c r="BO34" s="5">
        <v>1</v>
      </c>
      <c r="BP34" s="5">
        <v>2</v>
      </c>
      <c r="BQ34" s="5">
        <v>2</v>
      </c>
      <c r="BR34" s="5">
        <v>0</v>
      </c>
      <c r="BS34" s="5">
        <v>4</v>
      </c>
      <c r="BT34" s="5">
        <v>0</v>
      </c>
      <c r="BU34" s="5">
        <v>0</v>
      </c>
      <c r="BV34" s="5">
        <v>0</v>
      </c>
      <c r="BW34" s="5">
        <v>8</v>
      </c>
      <c r="BX34" s="5">
        <v>5</v>
      </c>
      <c r="BY34" s="5">
        <v>6</v>
      </c>
      <c r="BZ34" s="5">
        <v>2</v>
      </c>
      <c r="CA34" s="5">
        <v>1</v>
      </c>
      <c r="CB34" s="5">
        <v>2</v>
      </c>
      <c r="CC34" s="5">
        <v>2</v>
      </c>
      <c r="CD34" s="5">
        <v>0</v>
      </c>
      <c r="CE34" s="5">
        <v>0</v>
      </c>
      <c r="CF34" s="5">
        <v>4</v>
      </c>
      <c r="CG34" s="5">
        <v>2</v>
      </c>
      <c r="CH34" s="5">
        <v>0</v>
      </c>
      <c r="CI34" s="5">
        <v>1</v>
      </c>
      <c r="CJ34" s="5">
        <v>4</v>
      </c>
      <c r="CK34" s="5">
        <v>0</v>
      </c>
      <c r="CL34" s="5">
        <v>1</v>
      </c>
      <c r="CM34" s="5">
        <v>2</v>
      </c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257</v>
      </c>
      <c r="C35" s="6" t="s">
        <v>258</v>
      </c>
      <c r="D35" s="6" t="s">
        <v>259</v>
      </c>
      <c r="E35" s="6">
        <f t="shared" si="0"/>
        <v>8</v>
      </c>
      <c r="F35" s="5">
        <v>0</v>
      </c>
      <c r="G35" s="5">
        <v>0</v>
      </c>
      <c r="H35" s="5">
        <v>1</v>
      </c>
      <c r="I35" s="5">
        <v>1</v>
      </c>
      <c r="J35" s="5">
        <v>0</v>
      </c>
      <c r="K35" s="5">
        <v>0</v>
      </c>
      <c r="L35" s="5">
        <v>2</v>
      </c>
      <c r="M35" s="5">
        <v>0</v>
      </c>
      <c r="N35" s="5">
        <v>1</v>
      </c>
      <c r="O35" s="5">
        <v>0</v>
      </c>
      <c r="P35" s="5">
        <v>1</v>
      </c>
      <c r="Q35" s="5">
        <v>0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1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1</v>
      </c>
      <c r="AE35" s="5">
        <v>0</v>
      </c>
      <c r="AF35" s="5">
        <v>2</v>
      </c>
      <c r="AG35" s="5">
        <v>0</v>
      </c>
      <c r="AH35" s="5">
        <v>1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2</v>
      </c>
      <c r="AR35" s="5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1</v>
      </c>
      <c r="AZ35" s="5">
        <v>0</v>
      </c>
      <c r="BA35" s="5">
        <v>1</v>
      </c>
      <c r="BB35" s="5">
        <v>0</v>
      </c>
      <c r="BC35" s="5">
        <v>1</v>
      </c>
      <c r="BD35" s="5">
        <v>0</v>
      </c>
      <c r="BE35" s="5">
        <v>2</v>
      </c>
      <c r="BF35" s="5">
        <v>0</v>
      </c>
      <c r="BG35" s="5">
        <v>0</v>
      </c>
      <c r="BH35" s="5">
        <v>1</v>
      </c>
      <c r="BI35" s="5">
        <v>0</v>
      </c>
      <c r="BJ35" s="5">
        <v>1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1</v>
      </c>
      <c r="BR35" s="5">
        <v>0</v>
      </c>
      <c r="BS35" s="5">
        <v>2</v>
      </c>
      <c r="BT35" s="5">
        <v>0</v>
      </c>
      <c r="BU35" s="5">
        <v>2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2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4</v>
      </c>
      <c r="CI35" s="5">
        <v>0</v>
      </c>
      <c r="CJ35" s="5">
        <v>0</v>
      </c>
      <c r="CK35" s="5">
        <v>4</v>
      </c>
      <c r="CL35" s="5">
        <v>1</v>
      </c>
      <c r="CM35" s="5">
        <v>0</v>
      </c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260</v>
      </c>
      <c r="C36" s="6" t="s">
        <v>261</v>
      </c>
      <c r="D36" s="6" t="s">
        <v>262</v>
      </c>
      <c r="E36" s="6">
        <f t="shared" si="0"/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1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1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1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2</v>
      </c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263</v>
      </c>
      <c r="C37" s="7" t="s">
        <v>264</v>
      </c>
      <c r="D37" s="7" t="s">
        <v>265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1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266</v>
      </c>
      <c r="B38" s="4" t="s">
        <v>267</v>
      </c>
      <c r="C38" s="4" t="s">
        <v>268</v>
      </c>
      <c r="D38" s="4" t="s">
        <v>269</v>
      </c>
      <c r="E38" s="6">
        <f t="shared" ref="E38:E58" si="1">SUM(F38:X38)</f>
        <v>267</v>
      </c>
      <c r="F38" s="5">
        <v>5</v>
      </c>
      <c r="G38" s="5">
        <v>20</v>
      </c>
      <c r="H38" s="5">
        <v>14</v>
      </c>
      <c r="I38" s="5">
        <v>26</v>
      </c>
      <c r="J38" s="5">
        <v>6</v>
      </c>
      <c r="K38" s="5">
        <v>22</v>
      </c>
      <c r="L38" s="5">
        <v>22</v>
      </c>
      <c r="M38" s="5">
        <v>18</v>
      </c>
      <c r="N38" s="5">
        <v>11</v>
      </c>
      <c r="O38" s="5">
        <v>16</v>
      </c>
      <c r="P38" s="5">
        <v>10</v>
      </c>
      <c r="Q38" s="5">
        <v>12</v>
      </c>
      <c r="R38" s="5">
        <v>8</v>
      </c>
      <c r="S38" s="5">
        <v>11</v>
      </c>
      <c r="T38" s="5">
        <v>10</v>
      </c>
      <c r="U38" s="5">
        <v>21</v>
      </c>
      <c r="V38" s="5">
        <v>13</v>
      </c>
      <c r="W38" s="5">
        <v>10</v>
      </c>
      <c r="X38" s="5">
        <v>12</v>
      </c>
      <c r="Y38" s="5">
        <v>28</v>
      </c>
      <c r="Z38" s="5">
        <v>31</v>
      </c>
      <c r="AA38" s="5">
        <v>29</v>
      </c>
      <c r="AB38" s="5">
        <v>28</v>
      </c>
      <c r="AC38" s="5">
        <v>21</v>
      </c>
      <c r="AD38" s="5">
        <v>26</v>
      </c>
      <c r="AE38" s="5">
        <v>34</v>
      </c>
      <c r="AF38" s="5">
        <v>40</v>
      </c>
      <c r="AG38" s="5">
        <v>27</v>
      </c>
      <c r="AH38" s="5">
        <v>27</v>
      </c>
      <c r="AI38" s="5">
        <v>12</v>
      </c>
      <c r="AJ38" s="5">
        <v>8</v>
      </c>
      <c r="AK38" s="5">
        <v>23</v>
      </c>
      <c r="AL38" s="5">
        <v>22</v>
      </c>
      <c r="AM38" s="5">
        <v>4</v>
      </c>
      <c r="AN38" s="5">
        <v>5</v>
      </c>
      <c r="AO38" s="5">
        <v>11</v>
      </c>
      <c r="AP38" s="5">
        <v>7</v>
      </c>
      <c r="AQ38" s="5">
        <v>18</v>
      </c>
      <c r="AR38" s="5">
        <v>9</v>
      </c>
      <c r="AS38" s="5">
        <v>23</v>
      </c>
      <c r="AT38" s="5">
        <v>18</v>
      </c>
      <c r="AU38" s="5">
        <v>38</v>
      </c>
      <c r="AV38" s="5">
        <v>15</v>
      </c>
      <c r="AW38" s="5">
        <v>11</v>
      </c>
      <c r="AX38" s="5">
        <v>8</v>
      </c>
      <c r="AY38" s="5">
        <v>15</v>
      </c>
      <c r="AZ38" s="5">
        <v>25</v>
      </c>
      <c r="BA38" s="5">
        <v>26</v>
      </c>
      <c r="BB38" s="5">
        <v>11</v>
      </c>
      <c r="BC38" s="5">
        <v>10</v>
      </c>
      <c r="BD38" s="5">
        <v>9</v>
      </c>
      <c r="BE38" s="5">
        <v>14</v>
      </c>
      <c r="BF38" s="5">
        <v>11</v>
      </c>
      <c r="BG38" s="5">
        <v>9</v>
      </c>
      <c r="BH38" s="5">
        <v>25</v>
      </c>
      <c r="BI38" s="5">
        <v>11</v>
      </c>
      <c r="BJ38" s="5">
        <v>8</v>
      </c>
      <c r="BK38" s="5">
        <v>30</v>
      </c>
      <c r="BL38" s="5">
        <v>28</v>
      </c>
      <c r="BM38" s="5">
        <v>8</v>
      </c>
      <c r="BN38" s="5">
        <v>10</v>
      </c>
      <c r="BO38" s="5">
        <v>7</v>
      </c>
      <c r="BP38" s="5">
        <v>19</v>
      </c>
      <c r="BQ38" s="5">
        <v>16</v>
      </c>
      <c r="BR38" s="5">
        <v>9</v>
      </c>
      <c r="BS38" s="5">
        <v>20</v>
      </c>
      <c r="BT38" s="5">
        <v>30</v>
      </c>
      <c r="BU38" s="5">
        <v>16</v>
      </c>
      <c r="BV38" s="5">
        <v>29</v>
      </c>
      <c r="BW38" s="5">
        <v>18</v>
      </c>
      <c r="BX38" s="5">
        <v>25</v>
      </c>
      <c r="BY38" s="5">
        <v>32</v>
      </c>
      <c r="BZ38" s="5">
        <v>12</v>
      </c>
      <c r="CA38" s="5">
        <v>22</v>
      </c>
      <c r="CB38" s="5">
        <v>27</v>
      </c>
      <c r="CC38" s="5">
        <v>16</v>
      </c>
      <c r="CD38" s="5">
        <v>23</v>
      </c>
      <c r="CE38" s="5">
        <v>26</v>
      </c>
      <c r="CF38" s="5">
        <v>38</v>
      </c>
      <c r="CG38" s="5">
        <v>23</v>
      </c>
      <c r="CH38" s="5">
        <v>48</v>
      </c>
      <c r="CI38" s="5">
        <v>19</v>
      </c>
      <c r="CJ38" s="5">
        <v>46</v>
      </c>
      <c r="CK38" s="5">
        <v>40</v>
      </c>
      <c r="CL38" s="5">
        <v>23</v>
      </c>
      <c r="CM38" s="5">
        <v>30</v>
      </c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270</v>
      </c>
      <c r="C39" s="6" t="s">
        <v>271</v>
      </c>
      <c r="D39" s="6" t="s">
        <v>272</v>
      </c>
      <c r="E39" s="6">
        <f t="shared" si="1"/>
        <v>299</v>
      </c>
      <c r="F39" s="5">
        <v>9</v>
      </c>
      <c r="G39" s="5">
        <v>38</v>
      </c>
      <c r="H39" s="5">
        <v>9</v>
      </c>
      <c r="I39" s="5">
        <v>9</v>
      </c>
      <c r="J39" s="5">
        <v>7</v>
      </c>
      <c r="K39" s="5">
        <v>43</v>
      </c>
      <c r="L39" s="5">
        <v>42</v>
      </c>
      <c r="M39" s="5">
        <v>10</v>
      </c>
      <c r="N39" s="5">
        <v>3</v>
      </c>
      <c r="O39" s="5">
        <v>7</v>
      </c>
      <c r="P39" s="5">
        <v>11</v>
      </c>
      <c r="Q39" s="5">
        <v>25</v>
      </c>
      <c r="R39" s="5">
        <v>6</v>
      </c>
      <c r="S39" s="5">
        <v>7</v>
      </c>
      <c r="T39" s="5">
        <v>15</v>
      </c>
      <c r="U39" s="5">
        <v>17</v>
      </c>
      <c r="V39" s="5">
        <v>13</v>
      </c>
      <c r="W39" s="5">
        <v>7</v>
      </c>
      <c r="X39" s="5">
        <v>21</v>
      </c>
      <c r="Y39" s="5">
        <v>51</v>
      </c>
      <c r="Z39" s="5">
        <v>50</v>
      </c>
      <c r="AA39" s="5">
        <v>40</v>
      </c>
      <c r="AB39" s="5">
        <v>42</v>
      </c>
      <c r="AC39" s="5">
        <v>23</v>
      </c>
      <c r="AD39" s="5">
        <v>20</v>
      </c>
      <c r="AE39" s="5">
        <v>61</v>
      </c>
      <c r="AF39" s="5">
        <v>38</v>
      </c>
      <c r="AG39" s="5">
        <v>9</v>
      </c>
      <c r="AH39" s="5">
        <v>8</v>
      </c>
      <c r="AI39" s="5">
        <v>6</v>
      </c>
      <c r="AJ39" s="5">
        <v>17</v>
      </c>
      <c r="AK39" s="5">
        <v>13</v>
      </c>
      <c r="AL39" s="5">
        <v>15</v>
      </c>
      <c r="AM39" s="5">
        <v>4</v>
      </c>
      <c r="AN39" s="5">
        <v>4</v>
      </c>
      <c r="AO39" s="5">
        <v>9</v>
      </c>
      <c r="AP39" s="5">
        <v>24</v>
      </c>
      <c r="AQ39" s="5">
        <v>26</v>
      </c>
      <c r="AR39" s="5">
        <v>5</v>
      </c>
      <c r="AS39" s="5">
        <v>12</v>
      </c>
      <c r="AT39" s="5">
        <v>18</v>
      </c>
      <c r="AU39" s="5">
        <v>20</v>
      </c>
      <c r="AV39" s="5">
        <v>0</v>
      </c>
      <c r="AW39" s="5">
        <v>4</v>
      </c>
      <c r="AX39" s="5">
        <v>9</v>
      </c>
      <c r="AY39" s="5">
        <v>2</v>
      </c>
      <c r="AZ39" s="5">
        <v>13</v>
      </c>
      <c r="BA39" s="5">
        <v>10</v>
      </c>
      <c r="BB39" s="5">
        <v>15</v>
      </c>
      <c r="BC39" s="5">
        <v>1</v>
      </c>
      <c r="BD39" s="5">
        <v>5</v>
      </c>
      <c r="BE39" s="5">
        <v>21</v>
      </c>
      <c r="BF39" s="5">
        <v>10</v>
      </c>
      <c r="BG39" s="5">
        <v>14</v>
      </c>
      <c r="BH39" s="5">
        <v>17</v>
      </c>
      <c r="BI39" s="5">
        <v>10</v>
      </c>
      <c r="BJ39" s="5">
        <v>9</v>
      </c>
      <c r="BK39" s="5">
        <v>26</v>
      </c>
      <c r="BL39" s="5">
        <v>30</v>
      </c>
      <c r="BM39" s="5">
        <v>14</v>
      </c>
      <c r="BN39" s="5">
        <v>10</v>
      </c>
      <c r="BO39" s="5">
        <v>1</v>
      </c>
      <c r="BP39" s="5">
        <v>3</v>
      </c>
      <c r="BQ39" s="5">
        <v>16</v>
      </c>
      <c r="BR39" s="5">
        <v>1</v>
      </c>
      <c r="BS39" s="5">
        <v>4</v>
      </c>
      <c r="BT39" s="5">
        <v>29</v>
      </c>
      <c r="BU39" s="5">
        <v>7</v>
      </c>
      <c r="BV39" s="5">
        <v>14</v>
      </c>
      <c r="BW39" s="5">
        <v>4</v>
      </c>
      <c r="BX39" s="5">
        <v>20</v>
      </c>
      <c r="BY39" s="5">
        <v>2</v>
      </c>
      <c r="BZ39" s="5">
        <v>5</v>
      </c>
      <c r="CA39" s="5">
        <v>29</v>
      </c>
      <c r="CB39" s="5">
        <v>18</v>
      </c>
      <c r="CC39" s="5">
        <v>7</v>
      </c>
      <c r="CD39" s="5">
        <v>17</v>
      </c>
      <c r="CE39" s="5">
        <v>25</v>
      </c>
      <c r="CF39" s="5">
        <v>40</v>
      </c>
      <c r="CG39" s="5">
        <v>14</v>
      </c>
      <c r="CH39" s="5">
        <v>36</v>
      </c>
      <c r="CI39" s="5">
        <v>6</v>
      </c>
      <c r="CJ39" s="5">
        <v>34</v>
      </c>
      <c r="CK39" s="5">
        <v>34</v>
      </c>
      <c r="CL39" s="5">
        <v>37</v>
      </c>
      <c r="CM39" s="5">
        <v>40</v>
      </c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273</v>
      </c>
      <c r="C40" s="7" t="s">
        <v>274</v>
      </c>
      <c r="D40" s="7" t="s">
        <v>275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1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1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276</v>
      </c>
      <c r="B41" s="6" t="s">
        <v>277</v>
      </c>
      <c r="C41" s="6" t="s">
        <v>278</v>
      </c>
      <c r="D41" s="6" t="s">
        <v>279</v>
      </c>
      <c r="E41" s="6">
        <f t="shared" si="1"/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1</v>
      </c>
      <c r="AO41" s="5">
        <v>0</v>
      </c>
      <c r="AP41" s="5">
        <v>0</v>
      </c>
      <c r="AQ41" s="5">
        <v>0</v>
      </c>
      <c r="AR41" s="5">
        <v>1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1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1</v>
      </c>
      <c r="BV41" s="5">
        <v>0</v>
      </c>
      <c r="BW41" s="5">
        <v>0</v>
      </c>
      <c r="BX41" s="5">
        <v>0</v>
      </c>
      <c r="BY41" s="5">
        <v>0</v>
      </c>
      <c r="BZ41" s="5">
        <v>1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280</v>
      </c>
      <c r="C42" s="6" t="s">
        <v>281</v>
      </c>
      <c r="D42" s="6" t="s">
        <v>282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2</v>
      </c>
      <c r="AG42" s="5">
        <v>0</v>
      </c>
      <c r="AH42" s="5">
        <v>0</v>
      </c>
      <c r="AI42" s="5">
        <v>1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1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2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1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283</v>
      </c>
      <c r="C43" s="6" t="s">
        <v>284</v>
      </c>
      <c r="D43" s="6" t="s">
        <v>285</v>
      </c>
      <c r="E43" s="6">
        <f t="shared" si="1"/>
        <v>16</v>
      </c>
      <c r="F43" s="5">
        <v>0</v>
      </c>
      <c r="G43" s="5">
        <v>0</v>
      </c>
      <c r="H43" s="5">
        <v>0</v>
      </c>
      <c r="I43" s="5">
        <v>0</v>
      </c>
      <c r="J43" s="5">
        <v>2</v>
      </c>
      <c r="K43" s="5">
        <v>1</v>
      </c>
      <c r="L43" s="5">
        <v>0</v>
      </c>
      <c r="M43" s="5">
        <v>1</v>
      </c>
      <c r="N43" s="5">
        <v>1</v>
      </c>
      <c r="O43" s="5">
        <v>1</v>
      </c>
      <c r="P43" s="5">
        <v>0</v>
      </c>
      <c r="Q43" s="5">
        <v>2</v>
      </c>
      <c r="R43" s="5">
        <v>1</v>
      </c>
      <c r="S43" s="5">
        <v>0</v>
      </c>
      <c r="T43" s="5">
        <v>1</v>
      </c>
      <c r="U43" s="5">
        <v>0</v>
      </c>
      <c r="V43" s="5">
        <v>2</v>
      </c>
      <c r="W43" s="5">
        <v>3</v>
      </c>
      <c r="X43" s="5">
        <v>1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3</v>
      </c>
      <c r="AF43" s="5">
        <v>0</v>
      </c>
      <c r="AG43" s="5">
        <v>0</v>
      </c>
      <c r="AH43" s="5">
        <v>0</v>
      </c>
      <c r="AI43" s="5">
        <v>1</v>
      </c>
      <c r="AJ43" s="5">
        <v>1</v>
      </c>
      <c r="AK43" s="5">
        <v>0</v>
      </c>
      <c r="AL43" s="5">
        <v>0</v>
      </c>
      <c r="AM43" s="5">
        <v>3</v>
      </c>
      <c r="AN43" s="5">
        <v>6</v>
      </c>
      <c r="AO43" s="5">
        <v>0</v>
      </c>
      <c r="AP43" s="5">
        <v>2</v>
      </c>
      <c r="AQ43" s="5">
        <v>0</v>
      </c>
      <c r="AR43" s="5">
        <v>2</v>
      </c>
      <c r="AS43" s="5">
        <v>1</v>
      </c>
      <c r="AT43" s="5">
        <v>1</v>
      </c>
      <c r="AU43" s="5">
        <v>0</v>
      </c>
      <c r="AV43" s="5">
        <v>6</v>
      </c>
      <c r="AW43" s="5">
        <v>2</v>
      </c>
      <c r="AX43" s="5">
        <v>1</v>
      </c>
      <c r="AY43" s="5">
        <v>1</v>
      </c>
      <c r="AZ43" s="5">
        <v>1</v>
      </c>
      <c r="BA43" s="5">
        <v>0</v>
      </c>
      <c r="BB43" s="5">
        <v>1</v>
      </c>
      <c r="BC43" s="5">
        <v>1</v>
      </c>
      <c r="BD43" s="5">
        <v>1</v>
      </c>
      <c r="BE43" s="5">
        <v>1</v>
      </c>
      <c r="BF43" s="5">
        <v>1</v>
      </c>
      <c r="BG43" s="5">
        <v>1</v>
      </c>
      <c r="BH43" s="5">
        <v>0</v>
      </c>
      <c r="BI43" s="5">
        <v>0</v>
      </c>
      <c r="BJ43" s="5">
        <v>3</v>
      </c>
      <c r="BK43" s="5">
        <v>1</v>
      </c>
      <c r="BL43" s="5">
        <v>2</v>
      </c>
      <c r="BM43" s="5">
        <v>0</v>
      </c>
      <c r="BN43" s="5">
        <v>1</v>
      </c>
      <c r="BO43" s="5">
        <v>2</v>
      </c>
      <c r="BP43" s="5">
        <v>1</v>
      </c>
      <c r="BQ43" s="5">
        <v>3</v>
      </c>
      <c r="BR43" s="5">
        <v>2</v>
      </c>
      <c r="BS43" s="5">
        <v>12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2</v>
      </c>
      <c r="BZ43" s="5">
        <v>1</v>
      </c>
      <c r="CA43" s="5">
        <v>0</v>
      </c>
      <c r="CB43" s="5">
        <v>1</v>
      </c>
      <c r="CC43" s="5">
        <v>3</v>
      </c>
      <c r="CD43" s="5">
        <v>0</v>
      </c>
      <c r="CE43" s="5">
        <v>0</v>
      </c>
      <c r="CF43" s="5">
        <v>2</v>
      </c>
      <c r="CG43" s="5">
        <v>0</v>
      </c>
      <c r="CH43" s="5">
        <v>0</v>
      </c>
      <c r="CI43" s="5">
        <v>0</v>
      </c>
      <c r="CJ43" s="5">
        <v>0</v>
      </c>
      <c r="CK43" s="5">
        <v>4</v>
      </c>
      <c r="CL43" s="5">
        <v>5</v>
      </c>
      <c r="CM43" s="5">
        <v>0</v>
      </c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286</v>
      </c>
      <c r="C44" s="6" t="s">
        <v>287</v>
      </c>
      <c r="D44" s="6" t="s">
        <v>288</v>
      </c>
      <c r="E44" s="6">
        <f t="shared" si="1"/>
        <v>3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1</v>
      </c>
      <c r="R44" s="5">
        <v>0</v>
      </c>
      <c r="S44" s="5">
        <v>0</v>
      </c>
      <c r="T44" s="5">
        <v>0</v>
      </c>
      <c r="U44" s="5">
        <v>1</v>
      </c>
      <c r="V44" s="5">
        <v>0</v>
      </c>
      <c r="W44" s="5">
        <v>0</v>
      </c>
      <c r="X44" s="5">
        <v>1</v>
      </c>
      <c r="Y44" s="5">
        <v>0</v>
      </c>
      <c r="Z44" s="5">
        <v>1</v>
      </c>
      <c r="AA44" s="5">
        <v>0</v>
      </c>
      <c r="AB44" s="5">
        <v>1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1</v>
      </c>
      <c r="AS44" s="5">
        <v>1</v>
      </c>
      <c r="AT44" s="5">
        <v>1</v>
      </c>
      <c r="AU44" s="5">
        <v>0</v>
      </c>
      <c r="AV44" s="5">
        <v>0</v>
      </c>
      <c r="AW44" s="5">
        <v>0</v>
      </c>
      <c r="AX44" s="5">
        <v>1</v>
      </c>
      <c r="AY44" s="5">
        <v>0</v>
      </c>
      <c r="AZ44" s="5">
        <v>0</v>
      </c>
      <c r="BA44" s="5">
        <v>0</v>
      </c>
      <c r="BB44" s="5">
        <v>1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1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1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289</v>
      </c>
      <c r="C45" s="6" t="s">
        <v>290</v>
      </c>
      <c r="D45" s="6" t="s">
        <v>291</v>
      </c>
      <c r="E45" s="6">
        <f t="shared" si="1"/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1</v>
      </c>
      <c r="Z45" s="5">
        <v>2</v>
      </c>
      <c r="AA45" s="5">
        <v>1</v>
      </c>
      <c r="AB45" s="5">
        <v>1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1</v>
      </c>
      <c r="AK45" s="5">
        <v>0</v>
      </c>
      <c r="AL45" s="5">
        <v>0</v>
      </c>
      <c r="AM45" s="5">
        <v>1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2</v>
      </c>
      <c r="AV45" s="5">
        <v>0</v>
      </c>
      <c r="AW45" s="5">
        <v>0</v>
      </c>
      <c r="AX45" s="5">
        <v>1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1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1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1</v>
      </c>
      <c r="CC45" s="5">
        <v>1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292</v>
      </c>
      <c r="C46" s="6" t="s">
        <v>293</v>
      </c>
      <c r="D46" s="6" t="s">
        <v>294</v>
      </c>
      <c r="E46" s="6">
        <f t="shared" si="1"/>
        <v>1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1</v>
      </c>
      <c r="AD46" s="5">
        <v>0</v>
      </c>
      <c r="AE46" s="5">
        <v>0</v>
      </c>
      <c r="AF46" s="5">
        <v>2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1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1</v>
      </c>
      <c r="AZ46" s="5">
        <v>0</v>
      </c>
      <c r="BA46" s="5">
        <v>0</v>
      </c>
      <c r="BB46" s="5">
        <v>0</v>
      </c>
      <c r="BC46" s="5">
        <v>1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1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1</v>
      </c>
      <c r="CH46" s="5">
        <v>0</v>
      </c>
      <c r="CI46" s="5">
        <v>2</v>
      </c>
      <c r="CJ46" s="5">
        <v>0</v>
      </c>
      <c r="CK46" s="5">
        <v>0</v>
      </c>
      <c r="CL46" s="5">
        <v>0</v>
      </c>
      <c r="CM46" s="5">
        <v>2</v>
      </c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295</v>
      </c>
      <c r="C47" s="6" t="s">
        <v>296</v>
      </c>
      <c r="D47" s="6" t="s">
        <v>297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2</v>
      </c>
      <c r="AV47" s="5">
        <v>1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298</v>
      </c>
      <c r="C48" s="6" t="s">
        <v>299</v>
      </c>
      <c r="D48" s="6" t="s">
        <v>300</v>
      </c>
      <c r="E48" s="6">
        <f t="shared" si="1"/>
        <v>5</v>
      </c>
      <c r="F48" s="5">
        <v>0</v>
      </c>
      <c r="G48" s="5">
        <v>0</v>
      </c>
      <c r="H48" s="5">
        <v>1</v>
      </c>
      <c r="I48" s="5">
        <v>1</v>
      </c>
      <c r="J48" s="5">
        <v>0</v>
      </c>
      <c r="K48" s="5">
        <v>1</v>
      </c>
      <c r="L48" s="5">
        <v>0</v>
      </c>
      <c r="M48" s="5">
        <v>0</v>
      </c>
      <c r="N48" s="5">
        <v>1</v>
      </c>
      <c r="O48" s="5">
        <v>0</v>
      </c>
      <c r="P48" s="5">
        <v>0</v>
      </c>
      <c r="Q48" s="5">
        <v>1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1</v>
      </c>
      <c r="AE48" s="5">
        <v>0</v>
      </c>
      <c r="AF48" s="5">
        <v>2</v>
      </c>
      <c r="AG48" s="5">
        <v>2</v>
      </c>
      <c r="AH48" s="5">
        <v>1</v>
      </c>
      <c r="AI48" s="5">
        <v>0</v>
      </c>
      <c r="AJ48" s="5">
        <v>0</v>
      </c>
      <c r="AK48" s="5">
        <v>1</v>
      </c>
      <c r="AL48" s="5">
        <v>1</v>
      </c>
      <c r="AM48" s="5">
        <v>1</v>
      </c>
      <c r="AN48" s="5">
        <v>1</v>
      </c>
      <c r="AO48" s="5">
        <v>0</v>
      </c>
      <c r="AP48" s="5">
        <v>0</v>
      </c>
      <c r="AQ48" s="5">
        <v>1</v>
      </c>
      <c r="AR48" s="5">
        <v>1</v>
      </c>
      <c r="AS48" s="5">
        <v>0</v>
      </c>
      <c r="AT48" s="5">
        <v>0</v>
      </c>
      <c r="AU48" s="5">
        <v>2</v>
      </c>
      <c r="AV48" s="5">
        <v>0</v>
      </c>
      <c r="AW48" s="5">
        <v>0</v>
      </c>
      <c r="AX48" s="5">
        <v>0</v>
      </c>
      <c r="AY48" s="5">
        <v>1</v>
      </c>
      <c r="AZ48" s="5">
        <v>0</v>
      </c>
      <c r="BA48" s="5">
        <v>1</v>
      </c>
      <c r="BB48" s="5">
        <v>0</v>
      </c>
      <c r="BC48" s="5">
        <v>0</v>
      </c>
      <c r="BD48" s="5">
        <v>1</v>
      </c>
      <c r="BE48" s="5">
        <v>0</v>
      </c>
      <c r="BF48" s="5">
        <v>2</v>
      </c>
      <c r="BG48" s="5">
        <v>0</v>
      </c>
      <c r="BH48" s="5">
        <v>1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1</v>
      </c>
      <c r="BO48" s="5">
        <v>0</v>
      </c>
      <c r="BP48" s="5">
        <v>3</v>
      </c>
      <c r="BQ48" s="5">
        <v>1</v>
      </c>
      <c r="BR48" s="5">
        <v>0</v>
      </c>
      <c r="BS48" s="5">
        <v>4</v>
      </c>
      <c r="BT48" s="5">
        <v>1</v>
      </c>
      <c r="BU48" s="5">
        <v>0</v>
      </c>
      <c r="BV48" s="5">
        <v>1</v>
      </c>
      <c r="BW48" s="5">
        <v>0</v>
      </c>
      <c r="BX48" s="5">
        <v>0</v>
      </c>
      <c r="BY48" s="5">
        <v>0</v>
      </c>
      <c r="BZ48" s="5">
        <v>0</v>
      </c>
      <c r="CA48" s="5">
        <v>1</v>
      </c>
      <c r="CB48" s="5">
        <v>1</v>
      </c>
      <c r="CC48" s="5">
        <v>0</v>
      </c>
      <c r="CD48" s="5">
        <v>0</v>
      </c>
      <c r="CE48" s="5">
        <v>0</v>
      </c>
      <c r="CF48" s="5">
        <v>0</v>
      </c>
      <c r="CG48" s="5">
        <v>1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301</v>
      </c>
      <c r="C49" s="6" t="s">
        <v>302</v>
      </c>
      <c r="D49" s="6" t="s">
        <v>303</v>
      </c>
      <c r="E49" s="6">
        <f t="shared" si="1"/>
        <v>2</v>
      </c>
      <c r="F49" s="5">
        <v>0</v>
      </c>
      <c r="G49" s="5">
        <v>0</v>
      </c>
      <c r="H49" s="5">
        <v>0</v>
      </c>
      <c r="I49" s="5">
        <v>1</v>
      </c>
      <c r="J49" s="5">
        <v>0</v>
      </c>
      <c r="K49" s="5">
        <v>0</v>
      </c>
      <c r="L49" s="5">
        <v>0</v>
      </c>
      <c r="M49" s="5">
        <v>1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1</v>
      </c>
      <c r="AH49" s="5">
        <v>1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1</v>
      </c>
      <c r="AP49" s="5">
        <v>1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1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1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304</v>
      </c>
      <c r="C50" s="6" t="s">
        <v>305</v>
      </c>
      <c r="D50" s="6" t="s">
        <v>306</v>
      </c>
      <c r="E50" s="6">
        <f t="shared" si="1"/>
        <v>9</v>
      </c>
      <c r="F50" s="5">
        <v>0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4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2</v>
      </c>
      <c r="U50" s="5">
        <v>0</v>
      </c>
      <c r="V50" s="5">
        <v>0</v>
      </c>
      <c r="W50" s="5">
        <v>2</v>
      </c>
      <c r="X50" s="5">
        <v>0</v>
      </c>
      <c r="Y50" s="5">
        <v>0</v>
      </c>
      <c r="Z50" s="5">
        <v>1</v>
      </c>
      <c r="AA50" s="5">
        <v>0</v>
      </c>
      <c r="AB50" s="5">
        <v>1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3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1</v>
      </c>
      <c r="BD50" s="5">
        <v>0</v>
      </c>
      <c r="BE50" s="5">
        <v>0</v>
      </c>
      <c r="BF50" s="5">
        <v>1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1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2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307</v>
      </c>
      <c r="C51" s="6" t="s">
        <v>308</v>
      </c>
      <c r="D51" s="6" t="s">
        <v>309</v>
      </c>
      <c r="E51" s="6">
        <f t="shared" si="1"/>
        <v>25</v>
      </c>
      <c r="F51" s="5">
        <v>0</v>
      </c>
      <c r="G51" s="5">
        <v>1</v>
      </c>
      <c r="H51" s="5">
        <v>1</v>
      </c>
      <c r="I51" s="5">
        <v>0</v>
      </c>
      <c r="J51" s="5">
        <v>1</v>
      </c>
      <c r="K51" s="5">
        <v>1</v>
      </c>
      <c r="L51" s="5">
        <v>0</v>
      </c>
      <c r="M51" s="5">
        <v>1</v>
      </c>
      <c r="N51" s="5">
        <v>1</v>
      </c>
      <c r="O51" s="5">
        <v>0</v>
      </c>
      <c r="P51" s="5">
        <v>1</v>
      </c>
      <c r="Q51" s="5">
        <v>7</v>
      </c>
      <c r="R51" s="5">
        <v>1</v>
      </c>
      <c r="S51" s="5">
        <v>0</v>
      </c>
      <c r="T51" s="5">
        <v>2</v>
      </c>
      <c r="U51" s="5">
        <v>4</v>
      </c>
      <c r="V51" s="5">
        <v>0</v>
      </c>
      <c r="W51" s="5">
        <v>0</v>
      </c>
      <c r="X51" s="5">
        <v>4</v>
      </c>
      <c r="Y51" s="5">
        <v>0</v>
      </c>
      <c r="Z51" s="5">
        <v>0</v>
      </c>
      <c r="AA51" s="5">
        <v>0</v>
      </c>
      <c r="AB51" s="5">
        <v>0</v>
      </c>
      <c r="AC51" s="5">
        <v>1</v>
      </c>
      <c r="AD51" s="5">
        <v>0</v>
      </c>
      <c r="AE51" s="5">
        <v>1</v>
      </c>
      <c r="AF51" s="5">
        <v>0</v>
      </c>
      <c r="AG51" s="5">
        <v>0</v>
      </c>
      <c r="AH51" s="5">
        <v>0</v>
      </c>
      <c r="AI51" s="5">
        <v>1</v>
      </c>
      <c r="AJ51" s="5">
        <v>1</v>
      </c>
      <c r="AK51" s="5">
        <v>0</v>
      </c>
      <c r="AL51" s="5">
        <v>0</v>
      </c>
      <c r="AM51" s="5">
        <v>0</v>
      </c>
      <c r="AN51" s="5">
        <v>0</v>
      </c>
      <c r="AO51" s="5">
        <v>1</v>
      </c>
      <c r="AP51" s="5">
        <v>3</v>
      </c>
      <c r="AQ51" s="5">
        <v>1</v>
      </c>
      <c r="AR51" s="5">
        <v>0</v>
      </c>
      <c r="AS51" s="5">
        <v>6</v>
      </c>
      <c r="AT51" s="5">
        <v>4</v>
      </c>
      <c r="AU51" s="5">
        <v>2</v>
      </c>
      <c r="AV51" s="5">
        <v>1</v>
      </c>
      <c r="AW51" s="5">
        <v>0</v>
      </c>
      <c r="AX51" s="5">
        <v>3</v>
      </c>
      <c r="AY51" s="5">
        <v>0</v>
      </c>
      <c r="AZ51" s="5">
        <v>0</v>
      </c>
      <c r="BA51" s="5">
        <v>0</v>
      </c>
      <c r="BB51" s="5">
        <v>2</v>
      </c>
      <c r="BC51" s="5">
        <v>0</v>
      </c>
      <c r="BD51" s="5">
        <v>1</v>
      </c>
      <c r="BE51" s="5">
        <v>1</v>
      </c>
      <c r="BF51" s="5">
        <v>0</v>
      </c>
      <c r="BG51" s="5">
        <v>1</v>
      </c>
      <c r="BH51" s="5">
        <v>2</v>
      </c>
      <c r="BI51" s="5">
        <v>1</v>
      </c>
      <c r="BJ51" s="5">
        <v>1</v>
      </c>
      <c r="BK51" s="5">
        <v>0</v>
      </c>
      <c r="BL51" s="5">
        <v>0</v>
      </c>
      <c r="BM51" s="5">
        <v>0</v>
      </c>
      <c r="BN51" s="5">
        <v>5</v>
      </c>
      <c r="BO51" s="5">
        <v>1</v>
      </c>
      <c r="BP51" s="5">
        <v>1</v>
      </c>
      <c r="BQ51" s="5">
        <v>1</v>
      </c>
      <c r="BR51" s="5">
        <v>0</v>
      </c>
      <c r="BS51" s="5">
        <v>0</v>
      </c>
      <c r="BT51" s="5">
        <v>1</v>
      </c>
      <c r="BU51" s="5">
        <v>2</v>
      </c>
      <c r="BV51" s="5">
        <v>1</v>
      </c>
      <c r="BW51" s="5">
        <v>2</v>
      </c>
      <c r="BX51" s="5">
        <v>1</v>
      </c>
      <c r="BY51" s="5">
        <v>0</v>
      </c>
      <c r="BZ51" s="5">
        <v>0</v>
      </c>
      <c r="CA51" s="5">
        <v>1</v>
      </c>
      <c r="CB51" s="5">
        <v>0</v>
      </c>
      <c r="CC51" s="5">
        <v>0</v>
      </c>
      <c r="CD51" s="5">
        <v>1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2</v>
      </c>
      <c r="CK51" s="5">
        <v>0</v>
      </c>
      <c r="CL51" s="5">
        <v>0</v>
      </c>
      <c r="CM51" s="5">
        <v>2</v>
      </c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310</v>
      </c>
      <c r="C52" s="6" t="s">
        <v>311</v>
      </c>
      <c r="D52" s="6" t="s">
        <v>312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1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2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313</v>
      </c>
      <c r="C53" s="7" t="s">
        <v>314</v>
      </c>
      <c r="D53" s="7" t="s">
        <v>315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1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1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316</v>
      </c>
      <c r="B54" s="6" t="s">
        <v>317</v>
      </c>
      <c r="C54" s="6" t="s">
        <v>318</v>
      </c>
      <c r="D54" s="6" t="s">
        <v>319</v>
      </c>
      <c r="E54" s="6">
        <f t="shared" si="1"/>
        <v>5</v>
      </c>
      <c r="F54" s="5">
        <v>0</v>
      </c>
      <c r="G54" s="5">
        <v>0</v>
      </c>
      <c r="H54" s="5">
        <v>2</v>
      </c>
      <c r="I54" s="5">
        <v>2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1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1</v>
      </c>
      <c r="AE54" s="5">
        <v>0</v>
      </c>
      <c r="AF54" s="5">
        <v>0</v>
      </c>
      <c r="AG54" s="5">
        <v>2</v>
      </c>
      <c r="AH54" s="5">
        <v>2</v>
      </c>
      <c r="AI54" s="5">
        <v>0</v>
      </c>
      <c r="AJ54" s="5">
        <v>0</v>
      </c>
      <c r="AK54" s="5">
        <v>1</v>
      </c>
      <c r="AL54" s="5">
        <v>0</v>
      </c>
      <c r="AM54" s="5">
        <v>0</v>
      </c>
      <c r="AN54" s="5">
        <v>0</v>
      </c>
      <c r="AO54" s="5">
        <v>1</v>
      </c>
      <c r="AP54" s="5">
        <v>1</v>
      </c>
      <c r="AQ54" s="5">
        <v>1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1</v>
      </c>
      <c r="AZ54" s="5">
        <v>0</v>
      </c>
      <c r="BA54" s="5">
        <v>2</v>
      </c>
      <c r="BB54" s="5">
        <v>0</v>
      </c>
      <c r="BC54" s="5">
        <v>0</v>
      </c>
      <c r="BD54" s="5">
        <v>0</v>
      </c>
      <c r="BE54" s="5">
        <v>1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2</v>
      </c>
      <c r="BT54" s="5">
        <v>0</v>
      </c>
      <c r="BU54" s="5">
        <v>0</v>
      </c>
      <c r="BV54" s="5">
        <v>0</v>
      </c>
      <c r="BW54" s="5">
        <v>2</v>
      </c>
      <c r="BX54" s="5">
        <v>2</v>
      </c>
      <c r="BY54" s="5">
        <v>4</v>
      </c>
      <c r="BZ54" s="5">
        <v>1</v>
      </c>
      <c r="CA54" s="5">
        <v>1</v>
      </c>
      <c r="CB54" s="5">
        <v>1</v>
      </c>
      <c r="CC54" s="5">
        <v>0</v>
      </c>
      <c r="CD54" s="5">
        <v>0</v>
      </c>
      <c r="CE54" s="5">
        <v>2</v>
      </c>
      <c r="CF54" s="5">
        <v>0</v>
      </c>
      <c r="CG54" s="5">
        <v>0</v>
      </c>
      <c r="CH54" s="5">
        <v>4</v>
      </c>
      <c r="CI54" s="5">
        <v>0</v>
      </c>
      <c r="CJ54" s="5">
        <v>2</v>
      </c>
      <c r="CK54" s="5">
        <v>0</v>
      </c>
      <c r="CL54" s="5">
        <v>0</v>
      </c>
      <c r="CM54" s="5">
        <v>0</v>
      </c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320</v>
      </c>
      <c r="C55" s="6" t="s">
        <v>321</v>
      </c>
      <c r="D55" s="6" t="s">
        <v>322</v>
      </c>
      <c r="E55" s="6">
        <f t="shared" si="1"/>
        <v>8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1</v>
      </c>
      <c r="L55" s="5">
        <v>1</v>
      </c>
      <c r="M55" s="5">
        <v>1</v>
      </c>
      <c r="N55" s="5">
        <v>0</v>
      </c>
      <c r="O55" s="5">
        <v>1</v>
      </c>
      <c r="P55" s="5">
        <v>0</v>
      </c>
      <c r="Q55" s="5">
        <v>0</v>
      </c>
      <c r="R55" s="5">
        <v>1</v>
      </c>
      <c r="S55" s="5">
        <v>0</v>
      </c>
      <c r="T55" s="5">
        <v>1</v>
      </c>
      <c r="U55" s="5">
        <v>0</v>
      </c>
      <c r="V55" s="5">
        <v>0</v>
      </c>
      <c r="W55" s="5">
        <v>0</v>
      </c>
      <c r="X55" s="5">
        <v>1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4</v>
      </c>
      <c r="AG55" s="5">
        <v>0</v>
      </c>
      <c r="AH55" s="5">
        <v>0</v>
      </c>
      <c r="AI55" s="5">
        <v>1</v>
      </c>
      <c r="AJ55" s="5">
        <v>1</v>
      </c>
      <c r="AK55" s="5">
        <v>1</v>
      </c>
      <c r="AL55" s="5">
        <v>2</v>
      </c>
      <c r="AM55" s="5">
        <v>1</v>
      </c>
      <c r="AN55" s="5">
        <v>1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2</v>
      </c>
      <c r="AV55" s="5">
        <v>0</v>
      </c>
      <c r="AW55" s="5">
        <v>0</v>
      </c>
      <c r="AX55" s="5">
        <v>0</v>
      </c>
      <c r="AY55" s="5">
        <v>1</v>
      </c>
      <c r="AZ55" s="5">
        <v>1</v>
      </c>
      <c r="BA55" s="5">
        <v>0</v>
      </c>
      <c r="BB55" s="5">
        <v>3</v>
      </c>
      <c r="BC55" s="5">
        <v>2</v>
      </c>
      <c r="BD55" s="5">
        <v>0</v>
      </c>
      <c r="BE55" s="5">
        <v>0</v>
      </c>
      <c r="BF55" s="5">
        <v>0</v>
      </c>
      <c r="BG55" s="5">
        <v>0</v>
      </c>
      <c r="BH55" s="5">
        <v>1</v>
      </c>
      <c r="BI55" s="5">
        <v>1</v>
      </c>
      <c r="BJ55" s="5">
        <v>0</v>
      </c>
      <c r="BK55" s="5">
        <v>0</v>
      </c>
      <c r="BL55" s="5">
        <v>0</v>
      </c>
      <c r="BM55" s="5">
        <v>2</v>
      </c>
      <c r="BN55" s="5">
        <v>0</v>
      </c>
      <c r="BO55" s="5">
        <v>1</v>
      </c>
      <c r="BP55" s="5">
        <v>0</v>
      </c>
      <c r="BQ55" s="5">
        <v>0</v>
      </c>
      <c r="BR55" s="5">
        <v>2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1</v>
      </c>
      <c r="CA55" s="5">
        <v>0</v>
      </c>
      <c r="CB55" s="5">
        <v>0</v>
      </c>
      <c r="CC55" s="5">
        <v>1</v>
      </c>
      <c r="CD55" s="5">
        <v>0</v>
      </c>
      <c r="CE55" s="5">
        <v>3</v>
      </c>
      <c r="CF55" s="5">
        <v>6</v>
      </c>
      <c r="CG55" s="5">
        <v>1</v>
      </c>
      <c r="CH55" s="5">
        <v>4</v>
      </c>
      <c r="CI55" s="5">
        <v>1</v>
      </c>
      <c r="CJ55" s="5">
        <v>0</v>
      </c>
      <c r="CK55" s="5">
        <v>2</v>
      </c>
      <c r="CL55" s="5">
        <v>1</v>
      </c>
      <c r="CM55" s="5">
        <v>2</v>
      </c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323</v>
      </c>
      <c r="C56" s="6" t="s">
        <v>324</v>
      </c>
      <c r="D56" s="6" t="s">
        <v>325</v>
      </c>
      <c r="E56" s="6">
        <f t="shared" si="1"/>
        <v>18</v>
      </c>
      <c r="F56" s="5">
        <v>2</v>
      </c>
      <c r="G56" s="5">
        <v>0</v>
      </c>
      <c r="H56" s="5">
        <v>0</v>
      </c>
      <c r="I56" s="5">
        <v>0</v>
      </c>
      <c r="J56" s="5">
        <v>1</v>
      </c>
      <c r="K56" s="5">
        <v>0</v>
      </c>
      <c r="L56" s="5">
        <v>0</v>
      </c>
      <c r="M56" s="5">
        <v>2</v>
      </c>
      <c r="N56" s="5">
        <v>1</v>
      </c>
      <c r="O56" s="5">
        <v>1</v>
      </c>
      <c r="P56" s="5">
        <v>0</v>
      </c>
      <c r="Q56" s="5">
        <v>1</v>
      </c>
      <c r="R56" s="5">
        <v>4</v>
      </c>
      <c r="S56" s="5">
        <v>0</v>
      </c>
      <c r="T56" s="5">
        <v>0</v>
      </c>
      <c r="U56" s="5">
        <v>1</v>
      </c>
      <c r="V56" s="5">
        <v>2</v>
      </c>
      <c r="W56" s="5">
        <v>2</v>
      </c>
      <c r="X56" s="5">
        <v>1</v>
      </c>
      <c r="Y56" s="5">
        <v>0</v>
      </c>
      <c r="Z56" s="5">
        <v>0</v>
      </c>
      <c r="AA56" s="5">
        <v>0</v>
      </c>
      <c r="AB56" s="5">
        <v>0</v>
      </c>
      <c r="AC56" s="5">
        <v>1</v>
      </c>
      <c r="AD56" s="5">
        <v>0</v>
      </c>
      <c r="AE56" s="5">
        <v>0</v>
      </c>
      <c r="AF56" s="5">
        <v>2</v>
      </c>
      <c r="AG56" s="5">
        <v>1</v>
      </c>
      <c r="AH56" s="5">
        <v>0</v>
      </c>
      <c r="AI56" s="5">
        <v>4</v>
      </c>
      <c r="AJ56" s="5">
        <v>0</v>
      </c>
      <c r="AK56" s="5">
        <v>0</v>
      </c>
      <c r="AL56" s="5">
        <v>1</v>
      </c>
      <c r="AM56" s="5">
        <v>3</v>
      </c>
      <c r="AN56" s="5">
        <v>0</v>
      </c>
      <c r="AO56" s="5">
        <v>0</v>
      </c>
      <c r="AP56" s="5">
        <v>2</v>
      </c>
      <c r="AQ56" s="5">
        <v>0</v>
      </c>
      <c r="AR56" s="5">
        <v>1</v>
      </c>
      <c r="AS56" s="5">
        <v>0</v>
      </c>
      <c r="AT56" s="5">
        <v>1</v>
      </c>
      <c r="AU56" s="5">
        <v>2</v>
      </c>
      <c r="AV56" s="5">
        <v>2</v>
      </c>
      <c r="AW56" s="5">
        <v>0</v>
      </c>
      <c r="AX56" s="5">
        <v>1</v>
      </c>
      <c r="AY56" s="5">
        <v>1</v>
      </c>
      <c r="AZ56" s="5">
        <v>1</v>
      </c>
      <c r="BA56" s="5">
        <v>0</v>
      </c>
      <c r="BB56" s="5">
        <v>1</v>
      </c>
      <c r="BC56" s="5">
        <v>0</v>
      </c>
      <c r="BD56" s="5">
        <v>4</v>
      </c>
      <c r="BE56" s="5">
        <v>3</v>
      </c>
      <c r="BF56" s="5">
        <v>2</v>
      </c>
      <c r="BG56" s="5">
        <v>4</v>
      </c>
      <c r="BH56" s="5">
        <v>0</v>
      </c>
      <c r="BI56" s="5">
        <v>0</v>
      </c>
      <c r="BJ56" s="5">
        <v>3</v>
      </c>
      <c r="BK56" s="5">
        <v>0</v>
      </c>
      <c r="BL56" s="5">
        <v>0</v>
      </c>
      <c r="BM56" s="5">
        <v>4</v>
      </c>
      <c r="BN56" s="5">
        <v>1</v>
      </c>
      <c r="BO56" s="5">
        <v>4</v>
      </c>
      <c r="BP56" s="5">
        <v>0</v>
      </c>
      <c r="BQ56" s="5">
        <v>1</v>
      </c>
      <c r="BR56" s="5">
        <v>4</v>
      </c>
      <c r="BS56" s="5">
        <v>2</v>
      </c>
      <c r="BT56" s="5">
        <v>0</v>
      </c>
      <c r="BU56" s="5">
        <v>0</v>
      </c>
      <c r="BV56" s="5">
        <v>0</v>
      </c>
      <c r="BW56" s="5">
        <v>2</v>
      </c>
      <c r="BX56" s="5">
        <v>0</v>
      </c>
      <c r="BY56" s="5">
        <v>0</v>
      </c>
      <c r="BZ56" s="5">
        <v>1</v>
      </c>
      <c r="CA56" s="5">
        <v>1</v>
      </c>
      <c r="CB56" s="5">
        <v>0</v>
      </c>
      <c r="CC56" s="5">
        <v>3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1</v>
      </c>
      <c r="CM56" s="5">
        <v>2</v>
      </c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326</v>
      </c>
      <c r="C57" s="6" t="s">
        <v>327</v>
      </c>
      <c r="D57" s="6" t="s">
        <v>328</v>
      </c>
      <c r="E57" s="6">
        <f t="shared" si="1"/>
        <v>5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1</v>
      </c>
      <c r="N57" s="5">
        <v>0</v>
      </c>
      <c r="O57" s="5">
        <v>1</v>
      </c>
      <c r="P57" s="5">
        <v>1</v>
      </c>
      <c r="Q57" s="5">
        <v>0</v>
      </c>
      <c r="R57" s="5">
        <v>2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1</v>
      </c>
      <c r="Z57" s="5">
        <v>1</v>
      </c>
      <c r="AA57" s="5">
        <v>1</v>
      </c>
      <c r="AB57" s="5">
        <v>1</v>
      </c>
      <c r="AC57" s="5">
        <v>1</v>
      </c>
      <c r="AD57" s="5">
        <v>0</v>
      </c>
      <c r="AE57" s="5">
        <v>1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1</v>
      </c>
      <c r="AL57" s="5">
        <v>1</v>
      </c>
      <c r="AM57" s="5">
        <v>2</v>
      </c>
      <c r="AN57" s="5">
        <v>0</v>
      </c>
      <c r="AO57" s="5">
        <v>1</v>
      </c>
      <c r="AP57" s="5">
        <v>3</v>
      </c>
      <c r="AQ57" s="5">
        <v>2</v>
      </c>
      <c r="AR57" s="5">
        <v>1</v>
      </c>
      <c r="AS57" s="5">
        <v>2</v>
      </c>
      <c r="AT57" s="5">
        <v>0</v>
      </c>
      <c r="AU57" s="5">
        <v>0</v>
      </c>
      <c r="AV57" s="5">
        <v>0</v>
      </c>
      <c r="AW57" s="5">
        <v>1</v>
      </c>
      <c r="AX57" s="5">
        <v>0</v>
      </c>
      <c r="AY57" s="5">
        <v>0</v>
      </c>
      <c r="AZ57" s="5">
        <v>1</v>
      </c>
      <c r="BA57" s="5">
        <v>0</v>
      </c>
      <c r="BB57" s="5">
        <v>0</v>
      </c>
      <c r="BC57" s="5">
        <v>2</v>
      </c>
      <c r="BD57" s="5">
        <v>0</v>
      </c>
      <c r="BE57" s="5">
        <v>0</v>
      </c>
      <c r="BF57" s="5">
        <v>0</v>
      </c>
      <c r="BG57" s="5">
        <v>2</v>
      </c>
      <c r="BH57" s="5">
        <v>0</v>
      </c>
      <c r="BI57" s="5">
        <v>0</v>
      </c>
      <c r="BJ57" s="5">
        <v>0</v>
      </c>
      <c r="BK57" s="5">
        <v>2</v>
      </c>
      <c r="BL57" s="5">
        <v>4</v>
      </c>
      <c r="BM57" s="5">
        <v>0</v>
      </c>
      <c r="BN57" s="5">
        <v>0</v>
      </c>
      <c r="BO57" s="5">
        <v>1</v>
      </c>
      <c r="BP57" s="5">
        <v>0</v>
      </c>
      <c r="BQ57" s="5">
        <v>0</v>
      </c>
      <c r="BR57" s="5">
        <v>1</v>
      </c>
      <c r="BS57" s="5">
        <v>2</v>
      </c>
      <c r="BT57" s="5">
        <v>1</v>
      </c>
      <c r="BU57" s="5">
        <v>0</v>
      </c>
      <c r="BV57" s="5">
        <v>0</v>
      </c>
      <c r="BW57" s="5">
        <v>10</v>
      </c>
      <c r="BX57" s="5">
        <v>0</v>
      </c>
      <c r="BY57" s="5">
        <v>4</v>
      </c>
      <c r="BZ57" s="5">
        <v>1</v>
      </c>
      <c r="CA57" s="5">
        <v>1</v>
      </c>
      <c r="CB57" s="5">
        <v>0</v>
      </c>
      <c r="CC57" s="5">
        <v>1</v>
      </c>
      <c r="CD57" s="5">
        <v>0</v>
      </c>
      <c r="CE57" s="5">
        <v>0</v>
      </c>
      <c r="CF57" s="5">
        <v>2</v>
      </c>
      <c r="CG57" s="5">
        <v>0</v>
      </c>
      <c r="CH57" s="5">
        <v>0</v>
      </c>
      <c r="CI57" s="5">
        <v>1</v>
      </c>
      <c r="CJ57" s="5">
        <v>0</v>
      </c>
      <c r="CK57" s="5">
        <v>0</v>
      </c>
      <c r="CL57" s="5">
        <v>0</v>
      </c>
      <c r="CM57" s="5">
        <v>0</v>
      </c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329</v>
      </c>
      <c r="C58" s="8" t="s">
        <v>330</v>
      </c>
      <c r="D58" s="8" t="s">
        <v>331</v>
      </c>
      <c r="E58" s="8">
        <f t="shared" si="1"/>
        <v>30</v>
      </c>
      <c r="F58" s="5">
        <v>0</v>
      </c>
      <c r="G58" s="5">
        <v>1</v>
      </c>
      <c r="H58" s="5">
        <v>2</v>
      </c>
      <c r="I58" s="5">
        <v>1</v>
      </c>
      <c r="J58" s="5">
        <v>2</v>
      </c>
      <c r="K58" s="5">
        <v>1</v>
      </c>
      <c r="L58" s="5">
        <v>1</v>
      </c>
      <c r="M58" s="5">
        <v>5</v>
      </c>
      <c r="N58" s="5">
        <v>0</v>
      </c>
      <c r="O58" s="5">
        <v>3</v>
      </c>
      <c r="P58" s="5">
        <v>0</v>
      </c>
      <c r="Q58" s="5">
        <v>3</v>
      </c>
      <c r="R58" s="5">
        <v>3</v>
      </c>
      <c r="S58" s="5">
        <v>2</v>
      </c>
      <c r="T58" s="5">
        <v>0</v>
      </c>
      <c r="U58" s="5">
        <v>0</v>
      </c>
      <c r="V58" s="5">
        <v>2</v>
      </c>
      <c r="W58" s="5">
        <v>2</v>
      </c>
      <c r="X58" s="5">
        <v>2</v>
      </c>
      <c r="Y58" s="5">
        <v>2</v>
      </c>
      <c r="Z58" s="5">
        <v>2</v>
      </c>
      <c r="AA58" s="5">
        <v>2</v>
      </c>
      <c r="AB58" s="5">
        <v>2</v>
      </c>
      <c r="AC58" s="5">
        <v>5</v>
      </c>
      <c r="AD58" s="5">
        <v>1</v>
      </c>
      <c r="AE58" s="5">
        <v>6</v>
      </c>
      <c r="AF58" s="5">
        <v>2</v>
      </c>
      <c r="AG58" s="5">
        <v>1</v>
      </c>
      <c r="AH58" s="5">
        <v>1</v>
      </c>
      <c r="AI58" s="5">
        <v>2</v>
      </c>
      <c r="AJ58" s="5">
        <v>0</v>
      </c>
      <c r="AK58" s="5">
        <v>0</v>
      </c>
      <c r="AL58" s="5">
        <v>0</v>
      </c>
      <c r="AM58" s="5">
        <v>3</v>
      </c>
      <c r="AN58" s="5">
        <v>1</v>
      </c>
      <c r="AO58" s="5">
        <v>3</v>
      </c>
      <c r="AP58" s="5">
        <v>3</v>
      </c>
      <c r="AQ58" s="5">
        <v>2</v>
      </c>
      <c r="AR58" s="5">
        <v>3</v>
      </c>
      <c r="AS58" s="5">
        <v>1</v>
      </c>
      <c r="AT58" s="5">
        <v>0</v>
      </c>
      <c r="AU58" s="5">
        <v>2</v>
      </c>
      <c r="AV58" s="5">
        <v>0</v>
      </c>
      <c r="AW58" s="5">
        <v>0</v>
      </c>
      <c r="AX58" s="5">
        <v>0</v>
      </c>
      <c r="AY58" s="5">
        <v>1</v>
      </c>
      <c r="AZ58" s="5">
        <v>1</v>
      </c>
      <c r="BA58" s="5">
        <v>1</v>
      </c>
      <c r="BB58" s="5">
        <v>1</v>
      </c>
      <c r="BC58" s="5">
        <v>3</v>
      </c>
      <c r="BD58" s="5">
        <v>0</v>
      </c>
      <c r="BE58" s="5">
        <v>1</v>
      </c>
      <c r="BF58" s="5">
        <v>1</v>
      </c>
      <c r="BG58" s="5">
        <v>0</v>
      </c>
      <c r="BH58" s="5">
        <v>2</v>
      </c>
      <c r="BI58" s="5">
        <v>2</v>
      </c>
      <c r="BJ58" s="5">
        <v>0</v>
      </c>
      <c r="BK58" s="5">
        <v>3</v>
      </c>
      <c r="BL58" s="5">
        <v>3</v>
      </c>
      <c r="BM58" s="5">
        <v>4</v>
      </c>
      <c r="BN58" s="5">
        <v>1</v>
      </c>
      <c r="BO58" s="5">
        <v>1</v>
      </c>
      <c r="BP58" s="5">
        <v>1</v>
      </c>
      <c r="BQ58" s="5">
        <v>1</v>
      </c>
      <c r="BR58" s="5">
        <v>0</v>
      </c>
      <c r="BS58" s="5">
        <v>2</v>
      </c>
      <c r="BT58" s="5">
        <v>3</v>
      </c>
      <c r="BU58" s="5">
        <v>1</v>
      </c>
      <c r="BV58" s="5">
        <v>0</v>
      </c>
      <c r="BW58" s="5">
        <v>4</v>
      </c>
      <c r="BX58" s="5">
        <v>1</v>
      </c>
      <c r="BY58" s="5">
        <v>2</v>
      </c>
      <c r="BZ58" s="5">
        <v>2</v>
      </c>
      <c r="CA58" s="5">
        <v>1</v>
      </c>
      <c r="CB58" s="5">
        <v>0</v>
      </c>
      <c r="CC58" s="5">
        <v>2</v>
      </c>
      <c r="CD58" s="5">
        <v>0</v>
      </c>
      <c r="CE58" s="5">
        <v>2</v>
      </c>
      <c r="CF58" s="5">
        <v>4</v>
      </c>
      <c r="CG58" s="5">
        <v>1</v>
      </c>
      <c r="CH58" s="5">
        <v>4</v>
      </c>
      <c r="CI58" s="5">
        <v>3</v>
      </c>
      <c r="CJ58" s="5">
        <v>4</v>
      </c>
      <c r="CK58" s="5">
        <v>4</v>
      </c>
      <c r="CL58" s="5">
        <v>3</v>
      </c>
      <c r="CM58" s="5">
        <v>4</v>
      </c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2022-02-07T04:30:14Z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96FC4C3A881249129BD839D26027C686</vt:lpwstr>
  </property>
  <property fmtid="{D5CDD505-2E9C-101B-9397-08002B2CF9AE}" pid="3" name="KSOProductBuildVer">
    <vt:lpwstr>2052-11.1.0.11294</vt:lpwstr>
  </property>
</Properties>
</file>