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<sst xmlns="http://schemas.openxmlformats.org/spreadsheetml/2006/main" count="325" uniqueCount="306">
  <si>
    <t>Classification</t>
  </si>
  <si>
    <t>Element</t>
  </si>
  <si>
    <t>Sequence</t>
  </si>
  <si>
    <t>Annotation</t>
  </si>
  <si>
    <t>Total number</t>
  </si>
  <si>
    <t>HORVU.MOREX.r2.1HG0001830.1</t>
  </si>
  <si>
    <t>HORVU.MOREX.r2.1HG0006350.1</t>
  </si>
  <si>
    <t>HORVU.MOREX.r2.1HG0006360.1</t>
  </si>
  <si>
    <t>HORVU.MOREX.r2.1HG0019750.1</t>
  </si>
  <si>
    <t>HORVU.MOREX.r2.1HG0024570.1</t>
  </si>
  <si>
    <t>HORVU.MOREX.r2.1HG0042540.1</t>
  </si>
  <si>
    <t>HORVU.MOREX.r2.1HG0051900.1</t>
  </si>
  <si>
    <t>HORVU.MOREX.r2.1HG0052300.1</t>
  </si>
  <si>
    <t>HORVU.MOREX.r2.1HG0055690.1</t>
  </si>
  <si>
    <t>HORVU.MOREX.r2.2HG0098720.1</t>
  </si>
  <si>
    <t>HORVU.MOREX.r2.2HG0105150.1</t>
  </si>
  <si>
    <t>HORVU.MOREX.r2.2HG0129220.1</t>
  </si>
  <si>
    <t>HORVU.MOREX.r2.2HG0140850.1</t>
  </si>
  <si>
    <t>HORVU.MOREX.r2.2HG0143360.1</t>
  </si>
  <si>
    <t>HORVU.MOREX.r2.2HG0162420.1</t>
  </si>
  <si>
    <t>HORVU.MOREX.r2.2HG0171700.1</t>
  </si>
  <si>
    <t>HORVU.MOREX.r2.2HG0177600.1</t>
  </si>
  <si>
    <t>HORVU.MOREX.r2.3HG0201980.1</t>
  </si>
  <si>
    <t>HORVU.MOREX.r2.3HG0202320.1</t>
  </si>
  <si>
    <t>HORVU.MOREX.r2.3HG0202600.1</t>
  </si>
  <si>
    <t>HORVU.MOREX.r2.3HG0237490.1</t>
  </si>
  <si>
    <t>HORVU.MOREX.r2.3HG0252480.1</t>
  </si>
  <si>
    <t>HORVU.MOREX.r2.3HG0256620.1</t>
  </si>
  <si>
    <t>HORVU.MOREX.r2.3HG0259880.1</t>
  </si>
  <si>
    <t>HORVU.MOREX.r2.3HG0262200.1</t>
  </si>
  <si>
    <t>HORVU.MOREX.r2.3HG0275000.1</t>
  </si>
  <si>
    <t>HORVU.MOREX.r2.3HG0275010.1</t>
  </si>
  <si>
    <t>HORVU.MOREX.r2.3HG0275020.1</t>
  </si>
  <si>
    <t>HORVU.MOREX.r2.4HG0278630.1</t>
  </si>
  <si>
    <t>HORVU.MOREX.r2.4HG0302180.1</t>
  </si>
  <si>
    <t>HORVU.MOREX.r2.4HG0329790.1</t>
  </si>
  <si>
    <t>HORVU.MOREX.r2.4HG0338120.1</t>
  </si>
  <si>
    <t>HORVU.MOREX.r2.4HG0343680.1</t>
  </si>
  <si>
    <t>HORVU.MOREX.r2.4HG0344280.1</t>
  </si>
  <si>
    <t>HORVU.MOREX.r2.5HG0349390.1</t>
  </si>
  <si>
    <t>HORVU.MOREX.r2.5HG0349480.1</t>
  </si>
  <si>
    <t>HORVU.MOREX.r2.5HG0409590.1</t>
  </si>
  <si>
    <t>HORVU.MOREX.r2.5HG0414230.1</t>
  </si>
  <si>
    <t>HORVU.MOREX.r2.5HG0424650.1</t>
  </si>
  <si>
    <t>HORVU.MOREX.r2.5HG0424690.1</t>
  </si>
  <si>
    <t>HORVU.MOREX.r2.5HG0435010.1</t>
  </si>
  <si>
    <t>HORVU.MOREX.r2.5HG0435060.1</t>
  </si>
  <si>
    <t>HORVU.MOREX.r2.6HG0449760.1</t>
  </si>
  <si>
    <t>HORVU.MOREX.r2.6HG0450540.1</t>
  </si>
  <si>
    <t>HORVU.MOREX.r2.6HG0461510.1</t>
  </si>
  <si>
    <t>HORVU.MOREX.r2.6HG0467700.1</t>
  </si>
  <si>
    <t>HORVU.MOREX.r2.6HG0469380.1</t>
  </si>
  <si>
    <t>HORVU.MOREX.r2.6HG0473980.1</t>
  </si>
  <si>
    <t>HORVU.MOREX.r2.6HG0500990.1</t>
  </si>
  <si>
    <t>HORVU.MOREX.r2.6HG0507700.1</t>
  </si>
  <si>
    <t>HORVU.MOREX.r2.6HG0511230.1</t>
  </si>
  <si>
    <t>HORVU.MOREX.r2.6HG0514670.1</t>
  </si>
  <si>
    <t>HORVU.MOREX.r2.6HG0518070.1</t>
  </si>
  <si>
    <t>HORVU.MOREX.r2.6HG0518080.1</t>
  </si>
  <si>
    <t>HORVU.MOREX.r2.6HG0518090.1</t>
  </si>
  <si>
    <t>HORVU.MOREX.r2.6HG0518240.1</t>
  </si>
  <si>
    <t>HORVU.MOREX.r2.6HG0518270.1</t>
  </si>
  <si>
    <t>HORVU.MOREX.r2.7HG0541840.1</t>
  </si>
  <si>
    <t>HORVU.MOREX.r2.7HG0541900.1</t>
  </si>
  <si>
    <t>HORVU.MOREX.r2.7HG0543420.1</t>
  </si>
  <si>
    <t>HORVU.MOREX.r2.7HG0551090.1</t>
  </si>
  <si>
    <t>HORVU.MOREX.r2.7HG0567840.1</t>
  </si>
  <si>
    <t>HORVU.MOREX.r2.7HG0567880.1</t>
  </si>
  <si>
    <t>HORVU.MOREX.r2.7HG0585040.1</t>
  </si>
  <si>
    <t>HORVU.MOREX.r2.7HG0589430.1</t>
  </si>
  <si>
    <t>HORVU.MOREX.r2.7HG0593390.1</t>
  </si>
  <si>
    <t>HORVU.MOREX.r2.7HG0593400.1</t>
  </si>
  <si>
    <t>HORVU.MOREX.r2.7HG0598100.1</t>
  </si>
  <si>
    <t>HORVU.MOREX.r2.7HG0599540.1</t>
  </si>
  <si>
    <t>HORVU.MOREX.r2.7HG0600230.1</t>
  </si>
  <si>
    <t>HORVU.MOREX.r2.7HG0611760.1</t>
  </si>
  <si>
    <t>HORVU.MOREX.r2.7HG0611850.1</t>
  </si>
  <si>
    <t>HORVU.MOREX.r2.7HG0623370.1</t>
  </si>
  <si>
    <t>ATAGATGCCCTAAGCCATATGTATATATTCATCTGAGTGTGGAAATAAAAGTTCATAGGAAAGGAATAAAACCTTCACTAAACATGGAGTTTTTTGTACATGTATTCAAAAAGGTTTGTACAATAGAAAAATATGTTTCCAGAGGAAACACATTATGATCATTAGTCATGGCAATTGTAGCCACGCCTAGAGCTAACTAGGTGTTGTAATTTTGGACTAAGGATGGATCTTGCTCCGAGAAATAAAAAAAAATTGCAGTCCTCGATGTGAGTGCTTTGCATAATTGTTCTTGGAATAGTTCCGAGTAGAAGCGGGTCATATATTCAACAAAGCTGAGAAATGATGCATTCTTTCTTTTCTTGAACACACATGAGGTACATGTCAAAACCATTTTCTGTAATTTTGAAGCTGAAATGTTTCCACATACGAAAAAAGGCAGAATTGTATGTATGGACTTGTAACTCTCTCGGTGGGGATTTTTTTGTGCTGATGCTATTGCTTTTTTTTAATGCCGCGCCAGCATGAAGCTGCTGGATATTGCTATGTGTGCTACCGATTGAAGGAGGAGTCACCAAAGGTTCTCAACTTTATGATAATAATCCTTTTTTTTAATTGCGAACACCGAGCGTGTGTGTTTTTAAGATAAAGAGTGTTTCAAGTTCTTCTTGCTCTCAGAAAATTCATGCTTTTAAATATGTTCAGGCTTTTTTAAAATGCACAAAACTCCCAAAAAAATGTTCTAACTTTTTAACAAAATCATTTAAAATTGATAAAAAAGTGAAAATTTATATTTTAAAAACACGTGTTCCAAAAAATGTTCATCTTCAAAGATTTTTCAATTCTAATAAAAAGATATAAAATTTCATAAAAATAATTAGTTTAAAACAAAGAAAAAATTGTGTTTTCTAAAAAAGTAAAAGGCATAGCCAATTACTAGAATATTTCATGCACCACTGCTCTTCAATCAGATGAAAGTTGTTAGGATGGATTATTTACGTCCATGCGTCATATATGCCGAGTACCCGAAAAAAAGAACACGACTTATAGCTTGCCACACGGTAAAACGTGATTTTCCTGTAGTGATACTGCAAAAAACGATAACATTATAAACCAAAGCCCTGAATAGAAGAAACTAACACATGAAGCACGTTTTCCGATATTTCTAGCCCGTTGCACCCACAGGCATTTGTACTATTAAGGAGTCTAAATAAGTTTAGACCTGAATATATAGGCCTGATTTGAAGGAAAGTTCTTGGAACCTTCGTTTCATATTATCATATATGGAAGATAATCCCGCGACGATAGAATTGATCCATATATATGTATTAATTGCATCTCCATATATAGATGGTATACCAAGGGTACCTACTAGTAGTATATATCAAGCCCGTCGATCGAAGCTAAGCATCTGCATCTTCCTGCCGATCGACCATCCATGGCGATGACGATTAAGATGAAGACGAAGAAGGGAGGGACGGGGAGGAAGAAGAGGGACGAGA</t>
  </si>
  <si>
    <t>TTTCCTTATCTCTAAGTCGCCGTGTTCTCCACGATCAGGAACTTCCTTGACATTCCATCATCCGCACGACCTTCTGAACCGCCCTTCAGTTCCTGGGCCACGGGACGCGCAACCAATAGTGGGTCGCCCCTTTGGTGACCCGGCCCATTAAGGGCGGGTTACCCATAGGTAATATCCCCAACACAACCCTAATCCTAACCCCATCATACCACTTATCCTAACATACAAACAAATGCAACAATATCATATACATCCCAAATTTCATGAAGAATTAGGGTTTCCTCGCATTTGCAAAATCACCAAATAAGATTTTTTTGGGGATGAGAAGGAGGGGATCGTGGGGGATTATCTTAGGGGATGGATTGGACAACAAATGCCCGGACCAAACCTTCAGATCTGCTAATTTGGAGAGGGATTTGAGGAAGGGGGCGACTTCAACTCGAGCTGTGTGAAGGGGGTGAATGAGGAGGGGGTGGGGGAGGGGGCCGGTCCGTGGCTGCATAAGGGCAGGTGTGGCGTCTAAGCGCTCGGCGCAACACTACAACGTATGCAACGCCTGAGCCTTAGGCATCGCACTGCCGGGGGATGGGGCCAGCATTGCCAGCATGCACGGGCATGTGGCGCCGACGTCTTAGGCGTCACACAGTATAATGTGGCGCCTATGCGTCGGGCGTCACACAAAAGGATCAGTTCGGCGATTTTTTTTCGAACACGGTCTAGTTTGTACTATTCTTTCGGTCCAGGGGTTATATTTGTCCATTTTGCCGCTGATACAACCTAGCATGCACATGGTTTTGGCACGTGAGAGTGCACATGCGCAGATGCTTTGCCAAACCAGTACATTTTTCTCCGTGCAAAGAACGGCAAACGAAAGGCAAGCGGTTGGTTGAAGGGACCAGCTAGTTGTTAATTACAAGTCTGTCTCCGTACGGATCATCGCCGGCACTTATCTATGTACGGAGAAAAATGAAACAATTTACATGAGTGGATGATATGCCGCCGTACAGCTAGCAGTAGTGGACATTTTCTCCAGGATCGATCGCGCTGGTATCAGATGTGAACTGCACCAGATATGTCCTCCGCAACCAAAGTCCAAAGTTGTTGCACGAAGATCCAAAGCAGGGGAAAAAGCGCTGGTCCATACCGAACTTTGCCTGGCCTTTCTCACGAAATTGAACCACGAAAGTGTAGGCTTCATACAATATTCCAGGATCACATGCACCATATATGGCCCTTGGTCCGTGCATGACCCGACGTGTCATTTCACGATTCGCTGGGATGACGAGACGTGGGGCATAGTGGGGTACAAGTACCTGTACTAGCATAGTATAGCAGTGCTTCTTTGCAAACCAAACGCAGGTGACCAACTCCTCATACATTGTTCTCCTCTCTCTCTCTCTCTCTGTGTGTGTCTCTGGTAGTAAATATCTCTGGATAGCCGACCCCCGTGGTTGCTCGATCTGTGCTTAGTTAACCGTCTGAATCTCCGGGCGTACGTG</t>
  </si>
  <si>
    <t>GATGCCATCATCGTCCGACCGGTAGATCCAGATCTAAGGTTCCCCTCGGAGCATCACGAGTGTGGTGCCATGACCTGCAACAACGATGCCATGGGCTGGTAACGACGTCCTAGACGCCGCCATCGTCCGCCATGACCGAGGTCGGCGCGGTTTTCACCGGAAGTCGCGACCCCCCGATCTCGTGGCTGGATGGAACCGAGGGAGGCACATCATGTAGACGAAGACCGCCGTCGGCATGCCGACAGGGGCCTCCAGCCGCCCCACACCGATCCTCCTCGCGCCATCGGCCGAAGAAGTCCAAGCCGTGACGGATCTGGGCAGGACACGCCAGATCTGCAACCCTCGATGACCGCCCTTGCGCGCAGCCGATGCCCTCGCCGGATGGAGCGCCTCACCGCTGCCATCCAACCTGACCACGGCTGGCGATGGGGCCACGGACGCCGCCGCACATCAGGTCCGCCGCCCCTGTCTTCCTCGCGCGCGCCGGCCCCTCCGCCTCGCTGGGGCTCCGCGGCACCACCCGCCCTGGCTCTAAGGTGCAGGGCCCGCCGCCACCGCAGCCCTTGACGGCGGTAGCGGCGGCCGGGGAAGGAGGGAGAAGCTCTGGAGGCTAGGGTTTCGGAGGCCCCTAGCGTCGCCCGAGGGGAGGCGACGCGAGGGGGTACGAGAGGTAACTCTTTATAAAATGGGGAGAATTTCACTTCCCGGCCTCTGCACCAACTAGGGATGCATACAGCCATTTTAGTATGAGTACCAAGATAAACATGGTCCTCAGAATTTTTTAAATGAGTATCAAGATTTTTTTAATGAGTGGTTTCACCACACGTCAAACCTGATTCCTCAATAAATGGGAGAAAACTTCATTGTGTATCACCTGTCAATTCTAAGAATTGAACTCGGGTCGTTGGGCTGCACAACCGCATGTCCAACCACTGAGTCAAGACTCTCTTTGCTACATACGAAGCAAAATGAACGAATGTACAGCGTAAAGTATGTCTATATATATCCGTATATAGTCTTCTAACGAAACCTCTAAAAACACTTATATTTAGAAAGGGGGGAGTAGCTATAAGTGTGTCCATGTACGGAGCATGACAGTCATTTATCCATATACGAAGGGAGAAACGAATTAAATTAGCGGGAGATACGCTGCCGTACAGAAGGGGACGTTTGATTACACTCTATAAGTGCAAACGATAGGTGCTCTAAGCCAAAGCCCGAAAGCAGGAAAAAGAAAGGAAGGCTAGATTAGCGTCCAAGTTGCTCCGTACCGAACTTTGGCTCTTCATAATATACTCCAGGAGCACATGCACCATCTCCGGCGGCACCACCCACTCCGTGCATGACCGTGCGTGTCAGTACCCGATCGATACGTCAGGTGACCCCCTCCCCGTATAGACCCTCGTCCCTCTCTCCCTGTCTCTCCCCCTCTCCAGCTGGATAAAATCTCCGGTTAGCCGCCGGCGTGCTTTCTGATCAGTTAGTTAGTACTGCGCGTG</t>
  </si>
  <si>
    <t>CATATTAGTAAGAAGAGCTATCTAAAGGAGCATCAATAAAGAATAAACGGGTAAGCAAGCTAACAAACGCCTCAGCAAGAGAGACCACGTGACACATGTGACATGTGGTAAGCAAGAGAGAAATGCATTTCTGTGCAAGAGTGCAAGTGAGGTCTCATCTCTCGGTTCACTTATCTGTATGTAAGCGCCTGCCGTCCTTTAAAACCCTGCCTTCGCTTGGCCCATATCAACTCGTCTCTTACTTTACCTCCTAGAGGAAAAACCAGCTGGAGCCCCTCATTTTTCTGCCTCTGGCTTGGGTCCTATAAACCAAAGGGAGGAAGGACAGCTAGCTGCATCAGAGAGCTCCATACCTTGTCCATCGTCTGCTCTTCTGCCTAGCTAGGTTACCCCCTCCTTGTATCCATGCTTGTCTTTCGTTATGATCTGCCATGGGTTATGTTCATGCATGTATATGCCTGCAGTTTACATGGATCTTCTTGCTTTGTATATTTGTTGTGTCTCTTTTAGGAAATCGATCCATCTCATCTCTTCCTTTTTCTTCTTCTGTTAGTACGTTGTTGCAAGAAAAACCATGGACGGAGATTTATCCTTTGATGCTTTTTTTTCTCTTGGAATGGATGATTTCCCCTCTGTTTCTAGCCATCTAGACTTTGGATTCTTTCACGGCCGCCGGTGCGTGTGCTTGGCTATCTTGTTGATTCGTTCTGGAAGTCTTGGTTGGTTTACTTGTACAGAGTTCAGTCTATTCTTAGCTAGCTATCTGGAGTTCTAGACAGATCTTTCATCTTGCACGGTAACATGCTACTAGACGAGCGCGGATGTTTCTTCTAAGCAGCTACAGTACTTTTGTTAAGAGAGATCGTACCAACTTTTGCTTGCTTTGTTTTGGGATACAAAAACGATCTTGCTAACAGATTTAGTTTCTTCTCAACTAAAAAAAAAGATCTGCTTTCTTCTTTTTCCCTTTCAGGGATGAAACTTCAGTGATATAATGCTTTTTCTTGGAGCTGTTAATTCCATCCCATCCCAGCCCAGCAGCTGGGAACTGGTTCTAAAGGGATCTCTACTTGTCGCTTTGGGTTATTTGTGAGACAGATGGAGAAGAAGAAAGCTTTTATTACCTTTGCTAGATCTTATGTTGCCGTGACTTCTTCACAGACCAAAAGGATGACTTGCATCCGTCAAATCATGGGATCGATTCACCATGTTTAGCCATCTTCAAATTTGGTCGTCCATCAATCAAATCATGGAATTGTTTTTCTCCTTCTTCCAGTTTTCTTTGCAAGCTAGGCCCGCGGATCGATCCCTTTTCTTGTTCCTTGTTCATCCCTTTCCTATGCCTTCCTTTTTTTTTTTTCCTTTCGGTTAGATCCATCACACCTTACATTATTACATATATTTGCATTCGTGGTAACTTTTGTTGTATCATCCTTGACCGATCGATGGATCTGCCGTGTTTGTCTGATTTCAGGGCTAACACCAAGAAGCGGCCGAGA</t>
  </si>
  <si>
    <t>GGGGCATTGCTAATCCGATGACAGCTGATCGGATGTGTAGTCAAAGGATCCAAGAACAGCCTGACGTGGATGATTTGCAGTTGGGCCGAGCTATTAGAAGGAGTAATATTGAAAGCAATGTGTAGCCAGCAGCTTTATATTTATAGCCTTTGTCATATCATATTCCATGTAAATAATCGTGTCATATGCATATTGTAGTATGGATACATCACCATCCACTAGATGTGGTACTAACCCACCTATCTGACCATCCTCTTTGGCCCTGCGAGTGAGGATGGCTAACATATCCACCACTATGTTGAACAAAATAGGAGACATTGGGCCCCTTGTGTTAGGCCCTTTTGTGTCTGAATATAATGACATGTGTCATCAGTTACCTTAATACCAATGCTACCCTTTTGCACAAAGGATTCAACCTGCTTCCTCCAGGAATTGTCAAAACCGTTCATACGTAAGCCCTGTTCGAGGAACGACCATTTAACCATATCATACACCTTCTCAAAATCCACTTCAAAAATCACTTCATCTAGTTTGTTTGATTGGATTTCATGTAATGTTTCATGTAGTACAACCACACCCTCTAGTATGTGCCTCCTTGACATGAAAGCGGACTGAGTTGGTTGGACCACATTACGAGCAATTCTTATCAGCCGATTTGTACCAACATTGGTAAAAATATTATAGCTCACATTAAGGAGGCATATCGGTCTGAACTGCTCAACAAAGGTTGCCTCTTCCTTCTTTGGCAACAACGTAACCATTCCAAAGTTCACGTGGAAGAGGTGGAGTTGACGATTAAACAAGTCTTGGAACATACGCATGAGGTCGCATTTAATGATATGCCAGCATCTCTTGTAAAACTCTTGTAAAGGGGCATCATTTGTTGCTTACTCAGCCCCATGATTCCGTATGTATCCCAAAACTCTGCTATTTCATGAATAAAGTTAATTTCAACCCTTCAAATATTGAATTGATTGGATATAATAATTAAGCAAGTGTCTCCGATGTCTCTACTACTTTTTATTTTATGAATTACTCCTTCCATTTCATAATAATTTGCAAGCTATAATATATCTTTATCAACTTTGGTAAGGCTAAAACGTTGAGGAGCAAATAAAAAAAAAATAGGTCCGAAATTTCCCCAACAATTTTCACATTTCTTTTGCTAATAATTACATACTTATTGGAAAGCTGCTCAGGATGCATCCACTGTAAATACATAGATCAAGACCACACAAAAGAAGAAAAAGAGATGTGCAGAGGGGAAATGAAATCAAGAAGAGTCCAGGAGGAAGAAACACCGAGCTTTTTTAAAAAAAAAAAAGAGAGAGGAAGAAATACCAAGGGCCACAGCTGCCACTACAGAGTACAGACCATCGCCTCTCCACCCTCTCCTAGCCTGCTACCTTTCTCCTTTAAACACACGCTTCTCCCTCATTTGCCTTCCTCATCTCTCACTCTATCCATCTCATTTCTCTCTAGCGCCCACGAAAACAAAC</t>
  </si>
  <si>
    <t>ATGCGTCTCTCGTTCCCGATCAACCCCTTTGAGTCACCACATAGTTGCGATGGTTTCACCACTAAGTCGTTTCACGAGGACGTATGTCGTGACAAAACCATGACACTATGCTAATGCCAGAGTGCCACTTCCAGATGCCGGAGGAGATTCGGGCAAGGTGTGCCACCCGCATCGTAGCCGAACTACCTCCAGACTCGGTGGAGCTAGAGTATGAGGAGGAGGAAGAGGAAGGGAGTGATAGTCGGTTCCCACGGAGGTGGCAGATCCGGAGGAGGAGGACATGGGGAATCCGAAGGAGAACGACGCAGTGGAGCCAGAGGAGGAGTCGGCGCCTGTTACATGCTTTAGCATGGAGGATGCCATGGTACAGTTCATGGTTTCCCAAGCGACAGAGATGATGGACCACCAGACCATTCTGGAGTCCATCCAGAATGACGCCTATGTCGAGGCCATTCGATGGTTCATCCGGTAAAAACGGGGGGGCGCCCAACACGCCTTTCGTTGAACTGGAGGCGAAACCGAAGGAGACACAGGAGCCGGAGTAGCGGCTGCCGTCGATCAATGTATTCAGAGCCGGGGACGTAGATCGTGAACATCTCCGTTGAAGACTAAGGTAATGTAGGTTATTGTTGATCTACATATTATGTAGGTTTTCTGTTATGGATGTTTTTTTCAAAATTTAAAAGTTAAGTTACAAGTTATTCGGATGCCAATGAGCAAATTTAAGATGTGATGAGTCGTGTTGGACGTGTCCGGATATGTCAACGGACATATGAGGATCCAAATTTACTGTCACGGCTGTAGATGCTCTTACTTATGCGGCATTTCCAAGCACGAGAGATCCATCCACACAGGCTAAACTTAGCTGCAAATACGCACGAGTTAGGGGTCGCGACCACAAAATCGTCATCCTCCGGCGGGACTTTCACCTTAATATCCGCGAACCTGGAAACAAGGAAAAAAAAAACGGCGACGGCCAATGGCGCTCCAACGGTGGCTCCTGGGCGGGTCCCCTGATTGATTTTTCCCAGGATGGGAAATTCCTCGCGCAGTCGCCTTCTTTATTTGGCCGGGTCGCTTCCTTTTGTTACCCCTTCGATCCATACCTTGCCCTTCCTCCGGCCGCCTCCCCACCCCGTCCACTAATCAGCAGCCGAGTTTTTCTCTCTCTGCCTTATAAATCCAGTGCACAGTGCCCCGCACCCAGCTCACACCACGCCCGTTCCTTTCCTCTCCGGGCTACGCGGGCAGGGACCAGAAAGGGAAGCCGCGGCCGCGCCGTCCCTCCCCACCCCTCTCCTCTCCCTAGGCATTTCTGGTGAGCTCCCTGCCCTCTCAGATCTGCCCGCTTTTGTCGCAGTTCGATCTCCGCCGGCTAGAATTTTACTCACATAATCGGTCTGTTTCTAACCGCGCTGTGCAGCTGGTGATTGGCCCGTTTCCGACGGAGGAGAGTGGATCGGTCGAGTCGGGTCGAGCCTCGCCAGGGGCAGGAAGGA</t>
  </si>
  <si>
    <t>ACTGCCCTTCTGCTTGGCAAGGGCAGTATAAGGGCCATGTCAGGGCTTGCACTGTCATACTAGAGGACGCGACGTCTCAAGATCTCTGGATCTGGCACTCTTTCTTTGGAATGACCGGATCACACAATGATATCAACGTGCTCCAGCGCTCGCCGGTGTTTGCTAGCCTTGCCGAAGGCAACAGCCCATCGATAAACTTTACTATCAACGACCACAACTACGACAAAGGATACTACCTGGATGACGGTATCTATCCTCAGTGGACCACTATTGTCAAGACAATCCCAACCCTCTCAAAGAGAAGAGGAAAAGATTTGCCCAAGAGCAAGAAAGTGCTAGGAAGGATGTCGAGCGTGCCTTTGGTATTTTGCAATCTCGATGGGGCATCGTTCGATATCCTGCTAATACCTGAAGCACGCAGAAACTGTGGGATGTGATGACTGCTTGTGTGATCATGCACAATATGATCATAGAAGATGAGCGCCCGGAACGTCTATACGATCAAGGGTTTCAGTTTGAGGGTGAGAATCTTGTGTCTGAGCATGGAGGAGCGACAATGTTTGAACAGTTCACCCAATTTCATCATGACATGCGTGATTGGAAACTCACGTGCAACTGTAAAATGATTTGGTTGAGCATATGTGAGCTCATGTTGGCAATCAATAGATGTATCTTCCTTATTTGGCTTGCAAAACTATGTGAGACATTTTTACTTTTATTCGGCTTGTAAAATTATGCTATTTTATTTGGTTGAAACTATGTTATTTGACTATATGTTTGAATGCAAAAGCAATGCAAAAATGAGCTATTAGTTGAAATAGGGCGGCCAGCCGGCCACGCCGGCACATATGGATTGACGCGTTGGATGCAGTGTCGATTCAAATCTAAAACAGGACGGACGTCGGACGAGTGGTCAATCCAAACGAACAAAAGGCAGACAAAATCGCCGTCCGTTTGGATCGGCCCGTTGGAGTTGCTCTTAGTTACTTGAAAAACAATACTGAGAATATTGTATGCCTCATATCGTGGACTAGAGGTAGTGCCGCTATAAAGGTGAGAAGGACGAGAGAGAGAAAAAAGAGGAGGAAAGAGAGAGACATGAGGGATTGAGGGGGAGCGCGTGAAGTGTCCGGTGATCAAACGAGAGCTCCTTCCCTCCAACGCAAGCGAAGCGGACCAGGGTCAGCTAGAATCCAACCACAACGAACCAAAGCAGAGCACGCGAGCAGTTTCCATTTCCGGCCATCCAACCCTGAGGCGAGCCGAAAGCCCCCTCACCTCCATTCCCTCCATGGCAGCCACCCTCCTTTACTCCTCCCCCCCAACCATGGCATTGGCATTCACACCCGCCCATAAAGATCGCCACCACCACAGGCACAGGCTGCTGCCCCCAACCGTCCGTCCACACTCCACAGAGACAAGGGAGGAGAGGTGTCCTCTGGGTCTTTTGGGTGCTCCGCTCCTAGGTCTTGTGCCTTCCCGGCGAGTAGCTTGTTGAG</t>
  </si>
  <si>
    <t>TGTATCAACTATATGCGTAGTATGTGCTAGAATAGTTCATGATCTATGTCATTAGTCTAGTCAATACCATGCTAGTTATTATTTCGTGGATTAATATATTCAAAAAATTGCCTATTTATTCAACACTTCTTCCCTCGATCGAAGCATGCATGTGTATGTGCGCGCAGCGACGCACCATGCGTAGGCTACTGGCTGCTTGTTACGATCCTATCTGTGACATGGCCCCCCCTAGACGTTGGGGACCCTGATTGTACCCGAGCGTGTCGTGCTTGACATCCATTTGGATCAGGACGAACCGTCGGCTTTCTTCTCCTTCCCCATTTCTTCCCTCTCCGCGAGATCCGTGCGGCTGTCCCCGCGAGATCGAGCTTGTATGATCCCGTGAACTATAGATCGATTTGGTACATAACAAAGTGAATATTATTTCTCTTGACACACATATTATTCAGCTTAGCTGTGAGACTGCCGTAAAAAAGAGAGCCCGTCACGTTAGAAAAGCCAGTGAACTCCGCAGGCACGCCACACACCGTGCCACTCTCATCTCCTTCCTTCTTTAAAAGGAAACCTAGCTAGCTGCAGCGAGACCAACCCCTTCCACTCGCCCTCTCGGCTGCAGCTTCCTGATTTCACTCCCCCGCCACTCCCCCTGTCCATCACCTCCGCTTCGGGATTGATTGGATTCTGGGTATGATCGACCGCTACTTCGTCCTGCTTACAGCTCTGCCTGGCTTCTCAATCTGCGGGGCTTCTCGTTCCGGAAACGGGAGAGGAGCCTTCCTTTTCACTAGATCTCTTTCTAGCTCTCTGGTCACATGTAGATATCTTCGAAATTTGTGGGGTTTATCGGTTCAATCTAGGCATATACTGATCTTCGCTTTCCCTTCCCTTTCATGCATGCTTTCTCGTGTGGTGATTTCTGTTGCAAGGAGATGTAGCTGCGTTGCCCCTCCTGTGTGTTCGGTTTTCCTCTCTCTTTAATTCTGGGAATCTCTCCAACTTTGTATGTGAATCATAGATATTTTCTCTCCTTGTACACAGCTTGTTTGCACCGTTAGCTCGGTTTTAGCGCAAGGTTTCATTACATGTTTCAGATCTATCTACTGCATATGCTACTACTACATATATCGCCTTTATTTTTTCTTCATTTCTTTGCATGACATGGTATTCTTTCCCTTTTTTGTTTTTGTCGGCAACTAGATCTAGCTACTAGTACTACCCTGATTCAAACTCGTCATTTAGGCAACTGAATTTTGGTCTAAAGCTAGGTTCAGGCTAACTGCGTCCTAATCAAGTTCATCCATGGTCTGTTCTCAGTGGACGTTCAATACCCATCCACGAACTGTTCATGCCTGCATATATCTATAGAGCATATATACGCACCATATACATGTATGCAACTGTTAATTTCACTGGTTTGTTTCTGTCCTAAACTCGATCTCATCAGTATCTTTAAGCCAATCTTTGTTGTACTCTTTCAAGGTTGGAGCTGCTTGCTACCA</t>
  </si>
  <si>
    <t>CCATTTTTTTCTTACCATTTTTTTCTTTAGTTTTTCCTGGGTACCATTTTTTCTTCATTTTTTTGTTTTTTGTTTTTTTGTGATTCTTTTTTGTCGATACATATTAACATGGGATCTGATTTTAAAGATCTCAATGCAAGATATCCAACGAAGAAAACGGTTTTGAATTTGGATGCGAGGTTCATGATATTAAACCGTTTAAAAAGAAGAATCTACAAAAAGGGGGAAGCTACTCTTGTCATCACCAGAGAAGGTTGGAAGTGATCTTTGCAAGGAATAACTATTAACTAGTGATTTCACGAAAAAACATGGCCACACACAGATTCTTTTTCTAATGAAAAAGCCCACATGAAAAACACAGGGCATGATAGCCTTGACAAAACAGGCCCAGATGGCCCACACAATTTGGAGATCTGCTTCACAGATGAGTTAGAAGAATTGATGACATGATGAGATGGTGACAACCGATGAGTTGTCATATTTCCAAACCTGTAAAACCTGCATGCTTGTTTCTTTTTTTTCTTGTATGTGCTCACGTTTCTTTCTCATTTTGTCTGTATTAATTTGTGCTAATGCGTCTCTATGTCTAGACTGAACAGCCCATCGGCTTTATATTTCTGCCAACGTTTACAACTGCCATATACCGATATACGGCCGTATACACGGACGTTGATATCCCTATAAACACATTCATTCTTCACCTGAAAGCACGTGTATATGCCAGTTAGTATTTCTATATAAACATCAAGACGAAGATTAAGTTGATGGGCTGTTTTATCGTAGACACATGGTGCATGTTTATTAACGTTTATCAATACGGACTAGATGGAAAAAGAAACACGATAAAACAACACCGGATAGGCCGTCAGATTCATGTTTTTTTCTTCATCTAGTCCGTATTGATTGACGTTAATGCACATGCACCGTATATCTATGACAAAACAGCCCATCAGCTTAATCTTTTTCCCGATGTTTACAGAAAAATACGAACTGGCACATACACATGGTTCTAGGTGAAGAAGGAATGTGTTTATAGGGATATCCATGCCCCCGTACGCGGTCGTATATGGCAGTTATAAACGTTGGCAGAAATACAAAGTCTACCGGCTGTTCAGTGTAGGCATACAAACGCATTAGCACAAATTAATACAGACAAAATGAGAAAGAAACGTGAGCACATACAAGAAAAAAAGAAACAAGCATGCAGGTTTTACTGGATTGGAAATGTGACAACTCATTCGGTTGTCACCATCTCATCATGTCATCAATTCTCCTAGCTCATCCGCGAAACAGAGACGAGGATCGATCCATCGGATATGCACCCCCGCGCGTGATGAATTGGATCGAGCATCCAAATTCTCATCCCAGCTCTTATCGTCGCCTATAAAACAGACGCCCCAGAGCTAGCTGTAGCGAGGCAGATCACAGATCTCAACTGTCCTCCTCCAAATAACCAAACACTCTGAGAGAGGGCGCAAGGGTTTTAGGGTGGGTGGCAA</t>
  </si>
  <si>
    <t>AAAATTAATTTTGTGACATGTATTGCCAGCTAAAACACTTATCTTGTTAATAAAGATGCATGTGCGTTATTCTCTATATGACTATGTATACGTAACACTATAGAAAAGTGTTTTCACCGTTTTTTCTCTGGGTTGATTCTTAGCAATTTTTAAAGAAAACCGGTGGTGTTTTTACTCTTTAAATTAGCACAATTATATTTTAAATGCGATAATATTTTATTACAAATTTGCAAAATTTTATAAAATCATGAACATTTTTTGAATTCATGAATATTTTAATCTACTGGCCAATATTTTTATAAATCTGTGATCATTTTTCCGAAACATTTTTCTGAATCGGCGCATGTTTAGAATCGACGAACATTTTTTTGGAAACTGGTGAAAGAATTTTTGAAATTTATGATTTTTTTAATCTAAAAACACTTTCTAAAATGTATAACCCGTTTTGAATCATTGAACATTTTAATAATAGTTAATCTATTTTGTAATCACGAACGCTTTTCAAACTTTTGGACATTTTGATATTTTCTTAATTTGGCAAGCATTTTTAATACAGGAACTTTGTTTTCGAAATCGAAAACTTTTTTTCCCAAACATTTCCTGGCAAAATCGCTTACATTTTTCTAAAATCACAAATTGTTTTTGAATAAACAAACATTTTATGATACGTTGCACAATTCATTTCAAAACTCTCATTTCTTTTGAAGTTCCAATTTATTTAAAGAAGAAAAAACGGAAAAGAAAAATGTTTGCCCGCAGCCTAAATTAAGGACCCAATTTATTCATAATATAAAATAAAAAGAATAAAAGAATAAAGGTAAATAAAAATAAAAATACGAATTTAAGAAAGGCGTCCCGCACGGGGTCGGCTCAAACGGGTGCACTAAATCTTCTTGCAGCGTACGGAGCGCCGTATTAAAAGTCAATTACATGGGCTGGCCCAGGTGAAGAGATTTCCTTGTGCGAAATGTTTCTTGTCACTTATAGATGGCATTAATGGATAATATCTTATAACTTTGGAAGCAATTTTCAGATGAAGGGGCAGGAGGACTTATCCTTTCATTAGTAGGTATAGATTAAATGTAAAATTAATTTTGTATGTATAGCCAGCTAAAACACTTATCTTGTTAATAAAGATGCATGTGCATGGGTGTTTGAGAGAAATTTTCCATAGGTTATTCTCTATATGACTATACATACGTAACACTATAGAAAAGTGTTTTCACCGTTTTTTCTCTGGGTTGATTCTTAGCAATTTTTAAAGAAGACCGGTGGTGTTTTTACTCTTTAAATGAGCACAATTATCATATGAACGTCGAGTAAAAAGCTGTAAATGTACGCCAAAGTTAGAGATGAGCACAATGAGGGCCTGAATGGTACAGCTTGCTCATCTTGTCCGGTCCTCCCCTATAAATCCACGCCTCCTCCCTTGCTTTCAACTCGCCAAAGCGAGCGACCTCACTTCCGACCTTCTTCTTGTTTTACCCATCGTCCGGCGA</t>
  </si>
  <si>
    <t>ATTGGTCCTTCTTAAAGGCATTCTAGCGAATGAAGTCGAGTTAGTAATAGGTATTATATCCGTATCATGTAATGGTTTCGCCATAGTTGCCTTTGTTTTGTATTCTACTTGTTGATGACTTTGGCCTCGTTATAGTTGTGTGCATCACAATGATGGAGATGCTAGCTAGGTGTCTCAAACTCATTTTTGAGAAATACGAAAAAATAGAACACATGATTTATTTATTTATTTTTTGCGGAAAAACACATGAACGAGTTCAGAAGCCCATCTCACGTGGTAGAGATGTTAATTTTCACTACATTTTCTCTATGTGTCGAGAAGACATTAACTAAAGAACCCACTGATTTTCTCCTAATATGACAAGGGCTGGAGTATTTAGCGGTCTGCAGTGTATCGATATACTCTCTCCGTTTTTATTTACTCCCCATATTATCTTTGTCTAAAGTGAAACACTATATATACTTTTAACAAGTTTGTAAAAACTAAAATACTCCCTCTGTAGTTTTTTCCAAATACAATTATTTAGGTATACATATATAGTTCTTTTCAACTACAGTTATTTAGGTACAGAGAGAGTAGAATATAAACCATCAAATCTATATCATAGGATCCATCATTGCATATAGTTTCACATCATATAAATCTTTTACTGTAAATATTCATATTGTTTTCTACAAACTATGACTACAGTCGAAACTAATATGGGGAGTAAATAAAAACAAAAGAAGTATTTGGAACGCTGATAACTGAACATCGAACACACTGAATGACAATGAATTCCTGCTCCATTAACGGAGTGAAAAGAGATTCTTATCCGAACACTACTACAGTCATGCAGGATCCCTTTTCTTTTGAATGTATGATGTATTTCCTTTTAGCATTCATAGAGGTTATCATCCATAGTTCCATACGATGATACAACCCACGATTGAACAGTGTAGACTTTCTTCAGTCTCCACCGAGCAGACCCCACTGGCAGGACGGGGTCACCCACCTCGTCCATGCCAAATGTCGCTTGCCGTCTCGCTCCCTTGTACCCGACAACAGCGGACCACACACGAGGCCTGGAAAAAACCTTTTCGCACAGCGAACCCGACCACGCTCGCTCCGGCGACCAATCCCCGGCCGTTGGCGAGGCAGACCCCTGTGGTGCACCAGCGCCACGGGCCCGCGGACCCACCAGCACCAAGGTCGCAATAACGACCCCCGCCCGATTCAACGGCCGGGATCCTTCCCCGTCTCCTCGAGATCATCTCGGCCAACCAAAACTCGACAGCGCGCCACGGGAAACCAGTCCGGTTTCGCCATACCACCCCTCGCCCCCCATCTAAACCGCCCACCTCGCCCTCCCATTTCCTGCGAGCTCCACACACCATCACACCGCATTTCTCAGTCTTCCTCCTCACATCGCCGTAGCAGCTAGCTAGTTAGCCGGGAGAGAGGGGCCGGCGCCGCCGAGCGAGAGAGCCGGAGGGGGCGGGGTGGAGGCAGGGCGGAGA</t>
  </si>
  <si>
    <t>ACGCATGCGTGATACTGGCAACACCGACGCACGCCTTCGTCCTCAAAGTGTCCCCGGGCTTGGCAAACCCGGCGCAACGCGTCGTCAACTACGTCTCCTTCCCGACGCATCACTACTTCGACACCATTGTGCCCATGACTGACTCGGCGCCTCCTTGCACCCACGGCTCCACGGCGACTCCCACGGCACCGGCTACCCAGACTCGACATCGACCACGGCATTCTTCGCATGGCTACCTCGACCACGGCTACACCACTGTATGCTCCCGGCTACCTCGACACCGGCACAAAGGGCCACCGCCTTGCTTGTGCAACCTCGTCGGTTTCCACTCCAGCCACAACTTCCGCGATGCATCAACCGTTACGACTGTGTGGGGGATGACCGTTGGCTTACCTTCGGATTCTTCTCTAGTCTCACCGCCTGCGTCGCTGTCGTTGTGACTGCGGGGGAATGTTGAGTATATTGATTAGTTAGGAAACATAAGATAGACTAGGAATTATTCTGGCTTGTCTTGTACTCCAAGTTGATCATGTACTCCTATATATATATGCCCATGAGGCTCAAGCAATACAACAAATATTCCACCAATCCCTCTATTCCCCTTCAAAACTAGGGTACTATGATGGACCAATGAGATGCAAGTCCTTCCACCTAGCTCCCCTTTGCATAAAAACTTGACCATTGATTTACCTAATGTATATGAATTATATTGTACAAGAAACCATTGCAATCTTTTAAAAAAAACTAGTGGTATAGTTTCTATGACATGTAACTTATATTATTTTTTTATTAAACCGACTCTTAAATTTTGTCTGAAAATATGACGAGGACTCGTAAACATGCTCAGAAGAAGTAGATACCGGTGGTCAAATTACATTAAAAAAAGTATGTCAATGTACGAAAAGAAAGGATTATATTTTGGATTGAAAAAAATAATAATAAGAAAAAATGTTCATGTAATTCTGCGCGAGTCAAAGAGGTTCCAGTCAAGAGAGAGAAAGTGGGACCAATCAAAGAGACAAGAAAGCAGAGATACTCAAAGGCAGATTTAGAAAGAAAAAGAAGTGAAGATGGGCTGGCCTGCGTTTGGGTTCGACCGTACGAGGTGCAGACCCATCACACATGGGGACGATGGATGGAGGAGTTAAACCTGCACTGCCATTTTTTTATGTGCTTGCTGTTGCTGCTGCTGCTGCTGCTGCTAAACACACACAATATCGAGATTCGAGAGAGAGAGAGACTGAGGCTGCGCCTGTGGGGCCAATTTAGGCGTCCCAGCCAATAGACGCTCGACAGCATACCGGCTCCGGAACCACACTCGATCGCACCCTCCCCCAATTACACCACAAATCCATCCATCCTCTTCCTCTCCCCTCTTTAAAGCTGCATCCCATCTCCCCTCACCGCCGCGGCGAACCAGCGACGTCTCGCCTCCTCCCACTCCGGCCGCCGTGCGCGCCATAGGCACAGCAGCCGACACCTAGATCGTGAAATCGGGA</t>
  </si>
  <si>
    <t>AAGCAAAACATGTATACATAAGATGTACCTATTTTGGTCAGGGAATCCTGATACTTAACATTCACAATATCAAATAAAAACAAAAAATAATAGATGTAATCAACACAGAAGTTGATGATAAAGGAAGATACTTCATTTTGAAGAACCGATCCTGGCTCAGTTGGCTACTGGCGTCACGCCGAGCCCACCCACGTTCAACTCATACCTCCGCAAGTGCTCATATTTTGAAATGCTCAATAATGCATTTCTAGGTTATTAACTAAAGTTCTTGATTTCATTGGACTTCCCGAGATCTGATGAATGATAGAGATAACAATATTATTGTACTGTTATGGCTCCGTAATGTTACTGACCAGCTTGACTTTGACAATACTTGAGGACAATTGGTCTGGAATCTGGATCTAAAGCCATTTGAAAGTGTTCATGAAAGGGGTGGTCCTGGTGAACTGCCATCATGATTGGCTCATATGAGCTAGTCATCATAACTTTGGTCAATTAAAGATTTTGCTCCAGTTGTGTATGTATAAATATGCTATTTGTGCCTATTGCAAGCTTCTTGCTTTATTCTTCTAGTATTTGCTACTTCTGGAGTGGTAGGCATGACATGTTTGGATCTACTAAGTGCACTAAGCAAGCTCTTCTCAACTGAACATAATTGCACAAGAACCAGCTAACTGTGATTAGTGTATCAGCAGGCACTTTTTTTTATTGGACATTATTTTTAATTGTTCTGAGTAAACTTGCAGATAGGATGGAGTACCAGACTCTTTTGGTTGGTGTTGGATTTTTATAAAAGATGTAGGCATGGAAACCAATTGAACAAAACAAAATAGGTCGCATGAAACTTAATAGTAAGGCACGTAGTGGCGGCTTCACACTTTTAATTGTAGGATGCACAATTTCTTTTGAAACTCTAACTGGGATTGAGGAATATATCGTGTGTCATTCCTATTTTTTAGCATTCTTCAGTCAGATGGCGGCATAGTGAATATGAGCGTACAAGAAGGGAAATTGTAGAATACTTTAGACTTTAAAACGTTATTCTGACCTTTCAAACTAGAACAAAGTCTTAACAGTGTAAAGTGTAAATGCCTTTACATTAGACATATTCCTCACTAATATTCATTGTAATCATGGGCCACTTGGTTATCTGGCATGGGCCAGTACAAGCAACATGGATTTTATATATTACAAGGAATTTAATACACTTTGAACAAGTTACAACATATGCCCTTGTACAAGGTAGCTATTTAGGCTACTTTGTGAATTGCAACAGTGATGTGTTGCTTGACTCTTACACGATCTGCAAGGACTGGCCTACCAATTATTCCTTGTCCTCAGGAGCCACAATAAAATGCTCACCTCCACGACAGGTCCAAATCACCATTTGCCTCAAGGGCGAGAGGAGGATCCAGTGTCCAGTTGCAACAACCTCAGAAGCTAGTCCAAACTAGTGGGAGGTTGTGTGTACAAACAAGAAGATAGACTGAAGAATAGTA</t>
  </si>
  <si>
    <t>CAAAATGATAAAAAAATGTGTAAATATAAAAAATTAAAAATTAAAATAGGGTAGAAATACAAATTCACCAGTAAAATTACGAATTTGTTTTCATTTCTCTTATGTTTACCTTTTTGTCGTATTCATACAATAGTTGTATATAAATTTCTTTTCTAAAATTAGTTTTTACACTATTGCTTTATTAGTTTCAAAATGTAATCTTTATGTGCATTTCTTTCAAATTAGTTGGCTTAAAGGACCATAGTTAACTTTTAAGCAATACTTGGTAGACCAGAAATACTCTCTATCATTCATATAATATAATGATCCCTTGTGTTATATATTCATTTACATATAATGTGTAGCCATAACTTTCTACATGTTGTTTGAATCCCTTAAATGTCTTGTGTGCATGGTCTTTTATAGTGTATAGCGCATGTGCTAGAAACATGTGAGTTTTTCTGTTTGTGTAGTTTGCATGAAAATGTATTTCACCATGAAACTATACAAACAAGCAAGCAGTATACATCCATAGGTATGTGTTTTTTTAGAATAATTTTTAAGCCTAAACTCATTTTTTAAGATTTAGAAAAACACGAGGACCATGGATCCCGTGGCTTATATATTAAAATAGAACCCACATCCGAATGAGGTGCCATAAATTCGTTCCCGACGAGATTTAAAACATGGACAGCCCGGATGTGACACTACTCAGCCGCTGGGCTCTAGTGCCCGGTTCTCGGATTTTTTGAGTTCTTCAAAAACCGTGCTCCATGGGGGTTTGAAAGCCAAGCACAATTTGTCATATATCCATCACTACTATTTGCTCTGTACAAGATACAAAATCAAATATATTGTATGTATGTCATGTACACGATCTCATATTCCATCCGTCTCGATATAAATATCTTAAGCTTAATATAACTTTGTACTAGAGCTAGTACAAAGTTAAGACAGTTATTTTAAGACGGGGGAGTATAAATAACCTGCAAAAAAACATATAGCCGCACTTTCTCTTCGTTTGCTTTTCTCCATCCCACTAAAGAAATCAAGGTTGCATCTTTTTAAAGACAGCCTCATATCTTGACTTGTCCCTAAATGACATCCAAGGTATTTAAATAAAAATTTATATCTACTACTGTACAATGCCTTACTTTACCTTTCTTGCGTGCAACCAATTTGGGGCATCCTTTCCAAGATGGCCCATGCCCCCATAATTATCATCACTTGTTTAGCATTTACAATAAACTAACCTATCTTATGATCCTAGCCAATCGGGGGGTATCTTTCCCCTTCCATTTGCTTGCTAATTTAAGGAAGTTGGGCAACTAAAGGAAAGACAAGTTGCAGAGCCACCAGCAGAAGACTCCTCTCCCCTTCCTCTTCCTCTCTCTCCCCTCCAATCAGCCTATCTGGGAAACCTGGGAACTTTCTCCTTCCAGAGCTCCGGCAGCTAGATCCACCCAGCTTATCTCTGCACCGGGGTAGCTCGCTCTCCGCGTGTGGGAGGTATTTGAAGA</t>
  </si>
  <si>
    <t>TTTTTTGAAAATCTAGAACATTTTAGAAACAATAAAAAACAATTTTCGAATTTGAAGATCACTTTCTAAAAATCCAGAACATTTTTTGAATATCCAGAACTTTTTTTAAAAAGCAAAAACATTTTTAGAATTTGGAAAACAATTTTTTAAAATCCTGAACATTTTTTAAGAATAAACAAAAGAATAAAGAAAAAAAGAAAAAAAAAGAAAAAGAAAAGCCGGTTCAAAGAACTTTCTAGAAGTTTCTCAAAACCAGAAAAAGTCCTGTGTGAACCTGTAGAAGGTTCCCAAAACCAGGGGTGTTGGAACGTTAAACGGGCGGGCCCACTACCAAACGATAGCTAGGTATCCTGTGCGAAGCCCCAACACCTCTTTGCAACGAGCGGCGAATAGGTTTTTCCCATCGGAATAGCTGCCTGAGGACAACAGACCCAGGTTTTGGCCACATTGAACTGAAGTAGCCCTAAAGTAGCGTTCCATGTGCATCCAACGGATAAAAAAAGAACCAGGTCATGAAAACAGACGACCAAAATTGCAAATCGCTGTGAAGAAATAGATTAGGTGCGTTATACTGTCCTTAATTGCTAATAGTTTTGCTAAGTCTCAATCAACTTAGACTATGGCCCTGTTTGGAACCATAATAGATTATGATAATCTGAATTATGAACATAGATTATATAATCTGGTTTATAAAAATAATTTAGGTGGGCATGTTTGGAGGCCAGATTATATAAACTGTAAATCAGCTTTTAAATTGTACAATGACATGTTTGCCCTCTGTTTACAAGGAAAAATAGAAAAGTGGCGGTGGCACTGCGTAATTCTCTTGAAGTTTACAAGGGTAACACGTCATTTGTAATCCATAATCTCATTTTAGCTGGGGTAGAGCAGATTATGAGATTATGATAATCTGGTAATCTAGTTTATAAAATCTACAATATAAACTGTACTGTTTGAAAATATAATAGATTATAAAAACCAGATTATGTAATCTGGGTGGTTCCAAACAGGGCCTATATTATGTCTCAGTCGATGCTATATGTCTTTGATCTTGCATCAAGATCCGTACAAATTTTCTTTTTCCAAAATTATCATTTTATTTTTATATACTACATCATTTGAACGAGACTTGGTTAAATCTCAGTCGACTTAGACCTAACCACAGCCAATTGGTAAATACCTAGTCTTTTCTTCGTGAACTTATACAAAAGGCAGAAGTCACAACCGCCTTTCATATCGATGTATGGATGCAAGGAAAGAGTAAACATGACTGACCGAAACATAAGGAAAAGGCCCTAAACTAGGACTGGCAAGAAATTTGGTGGATTGATCGCAACGTGCCGCGGCTCAAGGAACTTTCCTAGCCATGTTGGTACGGCATGCAATCTCATGTGATCTCCTATACTATAGAAAGAGGAGACGCCATGCCTTGTGTGCTCCGCGATTCATCGACCCCAATCTCCCTCCCTCCCTAGCTTTCCACGCAGAGATCGATCGAC</t>
  </si>
  <si>
    <t>TACACATGCAAGGCAACCCTTCCATTCAATCTCGATCCGATTACACAATGGTATCAAAATAGTTGTGTTCTGCACACACATGTATGATCGAACACTTGTGGTACCTGTCTAAAGAAGAATACATGGGCGTGGTTGGTTCCTTGTACCCATCGCAACATGTCAAGTGGGTTACTCATGTACTGCATTGTCTCGTACATGCACGATACTCAAAGCACCCCATAACCTGGTTCATGAGCAAACTCCCCTTTTTGTTTTCTTTGGACATATCACATTTTCCATAATATTGGAAGAATGATACTGCAGATGTAAATATGATCACCTAGTATTGATTAATAATCAAAACCAAATATCTATTCTATGACATTTTACTATTGATAGACAACTTTGTGAACCATGGTTCAATGGCTCCTATGGCCAGAGGCGCTAGTTCATTTTATTGTTTCCATGGGGATATGAGTCACATTTGGAGAGGGGCATCACTAGAATGCATCCATATGCAACAAACAAGACTCCCCAATATATGTATTATTTAATAATCTAATATGTATAGTACATGAAGTTTGTCCCATTTATAGATGACTCTTTTGATTTTTGGGATGCATACCTTCTCTTAGTCACCATTATATTTAGAAGCCATGAACGTATCGCAAAGCATACATACGTAAGATTGCTAGAACAAACAACATATTTTTGTTCTACCAAATATCATGCAATTGACATAGTTAGCAAAATGTTAAATTTGGAATTTCTAGATTAATATGTCATATAGAGGGCCAAACAAGACCACTAACCACAATATTATAGGTTTGTTGTGCAATTCTGCATCCTGAAAAGAGATGTTCTAACTAGTAGTCGTTTGATGTGTCTGTGATACTAATTGTATTCCTATCTATTAAAACATAGTTATCACGTATTAACTCAATCCTCAAACCGACATATTAGATTGGATGGCTACGATTGCACTCTCTAAATCACAACTCGTACTACATGATGTGGTTGCAATTAATATAATAAGAATTGGATAGACACCTTGATAATCATTTAAAAGATGGATGTGGATGAAACCATATAGAAATGCATTAATGAGCCTAAATATGGATGTGAATTAATGCACACACATATGATATATTTGGCTAACAATTAGTGGTGGACATAAGTTTGGCATTTTTAATTGTACATTTATTTCTCATTAAGACACGACGCTTTTCATCTACTCAAATGGAAAGAGATGTAACTTTGGATCCTTGTTATTCTAAATGTAAGGATAAGGATGTATAAAATCTTTTGATGTAATCAATGACTTGCATAGGACACGGACAAGATTCATGTTTCTCGAGATGGTATTTGTGGTTGCGTTTTTATTCTATATAAGGGGAGTTTACCTTCTTGTATACTCAAGTAAACTACAACTACCCAATTACAATAGTAAATATCTACCTTTTTGTAGATCCTTGTAGCTTACATCTATAGTAATAAGTCCTCCTTCTATCCATTTGAGT</t>
  </si>
  <si>
    <t>CAAGGCGAACAAACCATAAGATGTCATTCAAGTTCTTCGGACCCTTCAGAATCATCGCCAAAATCAATGATGCTGCTTACATGCCTGATTTGCCTGCGCATTCACAAGTGCACCCCGTCTTCCATGTCTCGCAACTGCGTCACTGCTTAACACCAGGTACGATATCTTCCCATGTCCTTCCAGATCATGCTGACATACTTGTCGTCCCAGTCGCAGTTCTACAACAGCGTTGGCGTAAGAAGAATGACGCCATGATCGAGCAAGTGCTAGTTCGCTGGTCCAATCCAGCCGCTCTCCGCGACACTTGGGAAGACAAGGTGGCGCTCCAGGACCGCTTTCCACGAGCCGAGGCTTGGGGGCAAGCCTCCTCGAAAGGGGGAGGGGATGTCAGCGCCCCTAGCACTTCGAGGCGCGACGACTGCGTTGACCAAGCAGGCCCAACAGCCAGAAACTCATCACACTCGTCTCCGGCACAACGATCCAGGAGAGACAATAAGTCCAACCCATGCGTCACTGGGCCGGCGTGGACGCGGTGAATCCCAACTCCCTTCACTAATTAAGGCAGAGGCAAAACGGATGACATACATCCAGAGGATCAAGACCCGGCGGCGGCTCCAAACCCTATCCCCTTTTCCCTTTGTTCATCATTCTTGTATCCCTGTGTAATTGAACTCGTTAGATCGAGCTAGTGTGAGTGAAAATCCGGAATTCGACCATACACCCTCTTACACGAAGGGACAACGTAGTTTATTTTTTTTATTTTGAAAATTAAGGGTCAACTAACCGATCATGGGCAAATGGAAAGTTGAGAAGGGAAGGAGCTCAGGAGAGACTCGAGGCATGCGATCGCACTGCTTGCAGACCATGGACGCCATGGCTATATTCATCACGCCAAAGAGGATGACGGAAAACCTGGTGTGACGCATTAACTTTTAATACTTTTGGAACACTATACACATTAATATTTTTGGAACACTATATTTTATTCTTTTTGTTTACACGTTTTATGAGGAAAGAAACACCAGTGGTACGTATAAGGTGATCGTCATATTGATTTATCAAGTGTACATAAGGTGAAATTATTGCAACATAGTCATGACGCATATGTGCACACATCATGAATTAAAATGATATTTTTACAACTACAATAATCTTTTCTAAGCCTATTGCTCCATGGTAACGCACATGAATTAAACTTGATGTATAGAAAGTAAAATATCTGTCCAGTTTCTATACATATTTGCTCTACATTGGGGAATATGCATTTCAAAAAAAAATCTCATAAGCTCACATCAAAACAATAATCCTCCATTCGCATGCATATTTTTGTATGTTTACATATATGGCATATCCACATCCGAAAAGAAAATAGTCCGCGTCTACTTGCATATTTGTGCTTCGGTTCCCTGTGGGTTTGCATACACATAGTAGTCCAAAGAAATCTGGCTATAAGACGGACCCTCATCCCTCCTTCTCCTTGCACTTACCAAACATAAGAG</t>
  </si>
  <si>
    <t>TCTGCTTGGCAAGGGCAGTATAGGAGCCATGTCAAGGCTTGCACTGTCATACTAGAGGCCGTTGCGTCTGAAGATCTCTGGATCTGGCACTCTTTCTTTGGCATGGACGGATGACACAATGATATCAACGTGCTTCAGCGCTCGTCGGTGTTTGCTAGGCTTGCTGAAGGCAACAGCCCACCGGTGAACTTTACTGTCAACGATCACAACTACGACAAAGGATACTACCTGGGTGACAATATCTATCCTTGGTGGACCACTATTGTCAAAACAATACCCAACCCTGTCGGAGAGAAGACGAAAAGATTTGCCCAAGAGCAAGAGGGTGCTAGGAAGGATGTCGAGCGTGCCTTTGGTGTTTTGCAATCTCGATGGGGCATCGTTCGGTATCCTGCTAATACCTGGAGCACGCAGAAACTATGGAAGGTGATGACTGCTTGTGTGATCATGCATAATATGATCGTAGAAGACGAGCGTCCGGAACGTCTATACGATCAAGGGTTTCAGTTTCAGGGTGAGAATGTTGTGCCTGAGCATGGAGGAGCGACAACGTTTGAACAGTTCACCCAATTTCATCAAGACATGCGTGATTGGAAAACTCACGTGCAACTGCAAAATGATTTGGTTGAGCATATGTGAGCTCATGTTGGCAACCAATAGATTTATCTTCTTTTATTCGTTTGCAAATCTATGTGCGGACTATGTGAGACATTTTTACTTTTATTCAGCTTGTAATAACTATGCTATTTTTGGTCCAAATTATGTTATTTGATTCAAACTATGAAAATCATGCAAAATAGGACGGTCAGCCGGCCACGCCGGTACATATGGATCGGCGCGTTGGACGCGCTGCCGACCCATATCTAAAAACAGGGTGGACGTCGATCGGACGGCCGACCCAAACGAACAAAAAACGAACGAAATCGTTGTCCGTTTGGGTCGGTCCATTGGAGTTGCTCTAATGACTTGTTGTACGGAAAGCCCAAGCTTCTCAACAAAAATAACCTTATTTTCCAAAGCTCGCACCTACCACATTCTGTGGGAATTTCCATTCTATGCCGCCCCACCTACCCATCATGCTCATCGGACGGTCCAGATATAATCTGGTGGATTCTTTCCGGCAAGCTGACACATGCATCACGTCAGCCAAAGCCACCGTACAAATAGACGCTCGAAATCTTAATTCTCGTCACACGGATCATGTGGATGCATGGGCTGAGCGTTGTGTTCAGATTGACATCTGCTATGATCATCAGTAGTACACGATAGCCCAGAAGATATGCTCAGCTAACTACGCATTGACCAGCACTAATTCAAGCGATCCTCAAATCTGTCAGAATAATTCGTTTCCAATCACGTTGATGGCAGCGATCCCTCCATTCGATACTCCGCTATAAGACCGCCATTCCATTGTCTCCCAAGTCGCAACAACCCAGCCATTTCGCTTCCATTCCTTCCTACACCACCTTCTTCCTCGCAGCGATCGGCGTCGTCGTCCA</t>
  </si>
  <si>
    <t>TTAGTTGGCGTACACGGTAATTTCCTGGCAAAAAACGATCTTAGACGGATTTGTCATGCTCGCAAACTAAAGTTGCCACCCTCGATAAACATAATTTACCATAAAAACGTTCGACCTGCCATGCCTAAAACTCTCATTGTTTGTTGGATGTTCGGTTCCATTTCAAAAGGAATAAAAATACTATGTTTGCCGTCAGACGACACTCAACAAACTCCGCCATACCTTCACCGTGTCGTTCTGTGGTGGGTTGGGACACGTGGCATTGGCTTTGCCGGGTGTCACGGTTCATTGAGTGCCTTGCCTAGATTAGTTGACTGCCTTGTCTTTGTTGAGCGGCATATCCATGATTTGTCGAGCGTGGTTGTTCTGCTTTGTCTGAGTATCCCATGAAAAACCTCGAGCAAAAAACGACGCACTCGGTAGTCAATTAGTCACTGATTCCACTTTTTCGAAAAAAGAGGATAACCTCTGGCCTCTACATCAGCGTGGTGCATGTGTAGCCATATTATTAAGCAAAATATCTGCAAATACCTGTGGTCCAGTACATGCTCAGTGAGAGCTGAAATGAAAGTAACAAAAAATAGTGTAAAATGTCACAACCAATAAAAATAGGACCAGATGACTAAACAACTAGCCTATTATTGGACCTCCATCCAAATTGATTGTAAATATTCCGTACTATCATCTTTCATTAGATAGACCCAGTAACCAAAGACTCCTTGGCTTCTGCAGGTGTACGTAACGATCATGTACGGGATCCAAGTAGTAGCCTTGTAGATAACCTACAAAAAATTAATCCGAATGATTCCACTAACGTGCAAAGTAATTAAACGCAAGTTGTTTTGCTGAAGAACTGAATAAATCACATCCACCTGTTTCCTTCTAAAATCACATACATAGATATATTTATGAAAGGATCCCCTAGAAAAAGAGATATGTGAAAGGAAGAAACCCAAAACAATGTTTTGTTCTGCCGCTAACCGTTTGGGGTCCCGGAGGTTAAAAAAAATGCATCAAGTTTCGGGGGCAATTAACAAGTGTATACCTATACAAATTCCTTTCACTGAACGAAAATTGTGTGACAAGTCTAAAATAAATACAGAAAAATACGAGCACCAATGTGCCAGGTGAAGAACTTGAATCCTGTGGGTTGGTTCCGAGTATACTCCCAAGTTACAGAGTTTACATGCTGATTTTAAATAGTGTGGATATGGACAAACTTACACGAGGGAAGGGAGGAATTAGTAAACCTAAAAAGTGAAGTAAGAAAAAACAAACACCAAGAGCCATAGGAATTGGCCACATCATCTCCTGCTAACTGCATATCTTCGCCCCCTCTTCCCTCCCTCCCCACCACCTCCCTTTAATACCTCTCCTCCTCCTCCTCCTCGTCCTGCCTATCCCACACTACATTCCTCTTTTCCTCTCTGGATCTCTCCCTCCAGCCTGCTAGCTAGCTCACAGAGGGACGTAGAGAGATCCTCCTTCCGTAGCATCCA</t>
  </si>
  <si>
    <t>CTAGCGCCGGTGCTCTGGCGTGTGCAGGCGGTGGTGGCCCCTGTGCGCGGTTGGCGGCTCCCTCTTTGACCCGGATGGCGCGGGGGAGGGGGGTGGCGGCGTCTGCGGCGGCGGTCCTCGTTGGTTGCTGGTGGCCATGGTGTTGCTTGTCCTCGACCCCGATCTACTCCGATCTGCAACGGATCCGGCCCCTGATGGCTTCTTGCTGGTCTTGGGTGCTGGCCTTGCAGATCCGGTGGTTGGAAGGGTTTCGGGGGAGTCCCTTGGCCGGTGCGGCAGCCACTCCGAAGGCAGCGCCTTTGGGTGTTGTTCCCCTTGTTGGAGGCTTCGGAGAGGATCCCCTTCCTTCCACCCCTCCCAGGAGCTCAGGTGAAAACCTCAGATCCCCTTGTTCCAAGCGACGACGACACCGTGGTGGCGTTTTCCTTCTTGAAGGCGTTGCTTGGGGACGGCTCAAGTGGCGGTGGAGGTAGCGGCCGTTTGTTGTCGGTGCATTTTGGCCAGCTTCATCTTGGAGGTTGTGACATCAGCGGCGCTCGTCTAGTGGAGCAACGGCATTGTTGTTTGCGTCATCAGGCTCGGGATGCTCCGGGGGAAACCCTAGATCTGGGTCTTCCTGGATCGGCCGATGATGGCGTTTTATCGCCTTCCCTCCTGGGGGCATCGTTTTGGAGCAAGTGTTGCCTGGAGGAATGGTGGAGCGGTGCTTCATCTCACACATTGATGGCGGCGGATATCGGCGACATGGCGTTGTGGGGACTCGGCGACCGATGCGTGGAGATGGACTCGCGCAGGAGGAGGTAGCTGTCTGTCTTCATGGTGACGTCGATGGCAGAGTGGCTACACAAGGTAAAAGCCTCAATATCTGCTCTGAAGACGGACCGGTGAAAGATGGCGGCGACAGCACACGAGTGCGTCACATCGGTTTTGTGCCCTACACCCGGTATGTGGCAGATGGCTCGACCGGCTCTACTAGGGCTCCCGATTTTTGATGTTAGGATTAGGTGACTGGTCTGGGTATGTGGTCCAGCTAGCACCCCTTTATCATATGGATAGGAGTAGGGACAGCTGTTGTGAAGTTGACGGATTCAGACATATTGTTGTAATACTTTGTAAGGTCCTCGAAAATAATTAATAAAATGGCTGCATGCATCATCCAGATACAGAGGCCGGGGGTCATCCTCCTTTTCTTAAAAAAAATGCATTCATCTAGCTATTAGCTAGCACCTCTCATGTTATGAACATGTAAAGTTAAAAGTTTTAAATGGACGCCAAAGAACAGATGGCGCAATTAAAACCGGGCTTGAAGATGTGCTAGCAATTCTAGCACGTTAACAAGCAATAAATCATGCAATCGCATCCTTATCTGTAACAGTAATCTCTTACCATATCACATTTCTTGGTTCACTATAAATCCTTATCTGTCCAGTATAAATCGAACTTTCCATTGCTGGTTTTATGCTTGTGTTGCACTCTTGCTTGCTCGAGGCCGGCCGGCC</t>
  </si>
  <si>
    <t>ACAAGCGGGTTGTGTCTGCACTAGTCGGCTTTCTCAAGTACTCATGGCCAAACACTACAACCACAACCTTGCCGAATGTGTACAACGACTCTAGGCACGTAGACTCACTCATACGGACATACTCATCGATAAGATCATCGGGTACTCCGTAAGCAAGCATCCGGATAGCTGCAGTGCATTTGTGATAAGATGAGAAGCCTATCTTTCCAATGGCATCCTCTTTCACTCAAAGTAGTCATCGTATCCGATCAACCCCTCTCGAATCTAGTTGAAAACACACCTAGCCATATCGAAACGATGCCAGAATTTCTGATGTTTGAACAGCGGATTGCTTGTGTCAAAGTACTCCTTCCATAGAAGGAAATGGTCGCTCTCTCGGTTGCGATTCAACGTCCGAACATGCCCCGGAATCGAGCCTGGAAACACTGCCTATTAAGGTGGTCATGGACCAACACGACAAGCAACATCTCCTCATCGCGGGATGAGGAATCGTCGGAGTCGCACAGAACATTATGGAAAAAGAACTGGTCGGCGCAATCCATTTGTACCTTGAGGCGAACTGTCGAACAACTTGCGGGCGTGATGACGAAGCTGACCCGCGACGGCGGATATGGGTCGGGGAAGCTGCGGTGGCCCGATGACGATGCGGCCGGCAACGTGGGTAGGCGCTGGGCAGGTACGGGAGGAGGCGTTGGAACTGGGCGGCGACGACGACGGGCTGCGGACGAGCCGAGGGCTAGATGTCGGCGTTGTTGGTAGGGGTGCAGAATGACCAATTGGCCACCGACGGGCGGGCCAGAGGATGAAGTACGCGCGTGTCGTTCGCGTCTGCATAGACCCAAATCAGGCTCAAAATTAGACCGAAAATGAATCGGCATGCAGACGAAAAGCGGACGCGCGTCCGTTTGAGTCAGCGTGTTGATAAATTTTTCTGTCCACGCGTACCCAAACAGACGACGACAGACGAAATAGATCGTCACGTTAGAGTTGTTCACTACCTACTTAATACGTAGTACTGGTACTTGGAACTACGTATGCGTGAGCAGCGATAGGCCTGCTGCTGGCTGGGGTGCCCGCCCGGCCGCATCCACTGTGGTGGAGGACAGTCGACACGTCTCCGTCGTTTCAGCCTTGCTCCCTCCCACGCCTGCAAGAAAGCAAGCAAAGCCAGGCCTGACACGAGACTAGACTATCTTGTCTTACTTCCGAGGGCCACACCCATCTTTAAATCAGGAAAAACCCAACCCCCATCTCACCCATGCCCTCGCCCTCGCCCGCCCAAGGCCAGCTACAACTACTACTCTACTACAAATACCCCCAACAAGCAACGGACTGTTACATCCCTCTCCTCCACGCAGCAGCACAGTAGAGGTAGCTCGCGCGGGCAACCGAAACCTTTCCTTATTCTTGCAAGGTCTCGGAAACGGAAAGCCCCCTGCTCCGCTGCGCGTTTGCGGGTTTGGGAAGGAGCTCGGCCGGAAGGGGAAACGGGCGACGAC</t>
  </si>
  <si>
    <t>TCGTTTATGCTCCCACAACAGTTACCTGACCCCATCCGGAACCACGGCAGGGGGTTGGAGAGGAGGAGGCGGCTGCATGGTGGAGCACTAGAGGATAGAGGTGGGGTCGCATGGTGGCTTTAGAATTGAGGGAAAGTGGTCTAGGTTTTATATCAAAATACCAATGGACTTCTCACGAAGCAAGTCATGCTCAAAGAGAGGATTGGCCAAAATCTTTCCGCACCTTCTCAACGTCCCACACATCCTATAAGTTCCTCAAACAAGCCCACCAGTCATAGTCAAGGGAATGTTACTGACGAATGAAAACCAGAATTGTCGAGATGTAGGGATGAAAATGGGGTGGAAATTTTTGCTTTCCCGGAGTAAAAATGCAAAAGGAGAGGAAATATGAAAACAAAAACAGAAATTTGCAAAACGGAAGTGGAAATTGAATTTTTTATGCGGGAACGGAAACAAAAAATAGAACAGTGTTTTTCGGTGGAGCATGCGTGGAAACGGAACTTTCCATTTCCGTGAATATGGACTTTTTTGTTTTTACTATAGACATATGTCTGATATATAGCCCAACGCCCCAATCACCAAACAACCCACAATGACACAATGGGTAGACTAAAACATTTGAGGCCTAACTTCTACTATCACACATGTACTCAACTAGACCCTATATGCAGTTATCTAATACTACTACAATACTATGCTAAGTTGCTAACATAACGATACGTTAGTAATTCATTAAATTTGTTTGTTTTTGTGTTTATTTCTCTATGATGCAAGGAGTTTTTATGTTCCAATCAACACCTACTTCTGTTTATGTGTCTGCTTTGTATGCGCTCCAGGGCTGTTTCTGTTAGTATTTGTTTTCGCATTTATTTTTGAGGTTTTTATTCGTTTCCGCATCTGTAAAAGTATATGAAAATAAATGTGATAGCACTAAATTCCGTCCATTTTCATCCTTGCCAGGAAGTGCATACCTGATGGATCAGGCCCAAAACGAGGACGATCTGACGGCCAAGAACACCCTAATCAGAGGAACTCCGTGAGGGCCGAGTTGGCCAGCCTCCTTAAATGTCAAAATAAGAAATAGAAGGAAACAAACGCAGGTACATGAGGCAACCAATTGTGTGGAGGTTCTCAGCTGCACCCTACAGCAGGCCAGGCACTCGTTCTTAATCCTTGCCTAATTAAAATACACACCACACCGGGTCCATAGAAAAAGAGTTACTTGAAATGCTAGAGCGTACTGGCCAAGTAACGCCTATACGCGTGACAACTCACGGGCAGAGAATACCGAATAACACCTCTTTGCCTATCATGAGTTGTCAACAGTTTCAATGCGTAGGCCGGGCTAGCGATTCCCCAATCCTCATCCTCTTCTCTCCGCTACTATATAAGCTCATACGACCCCGAGACGAAGACGTAGCAGCTAGACTAGACACGCATCTACCTCCTCTCCTCTTCCTTTCTCTGAGCCACCGAGCAAGCGACGTACGAGAGAGCAA</t>
  </si>
  <si>
    <t>AATAGAAATTATTCAAGTTTTCATATTTGGAATCATCTTAGGATTAATTCCTATTACTTTAATGGGATTTATTGTGACTTCACATTCACAAGACAGGTGTGGGGATCAGTTGGATGGTTTACTGTTGATGATCCTATTGGAAAACTTTGCATGGGAAAGAATATTTTTCCTATGCACACATAAGATATATCCATGGTGATGACCATCTACGAGAGAAGAGATCGTATCCACATACCCATGTAGATCGCTAAGCGGGCTTGCGTGCAACGGTGGATCCAGCATACACGAGGTGGAGCGCCGTTGCTCCGTCGCCTGTTGGCGCATTTTTTTCTTCTAAAATTCCACGAGTGGCGGGCGAAACTGAAGCCCGCCGTTGGTAGTGTGTGTGTATGCCGTTAGTGTGTATTACTGGTGGTGGGCACTAGGTAAAGCCCGCCACTTGTAGGTCTTTACTAGTGGTAGACCCGCGATCACCACTGATGCCATGTTAGCAGTGATGGGGAGGTCAGTGGCGAGCGTCCGTGAGAGCCTTACCCGTCAATAATGGGCTTTTTGAACCCCCTGATGGCATTTTATGTGCACTGGGTTAGACAGGGATGATATTTTGCAAAAATGCCATGGAAGTTTGTGTAACTACGTGTAGGTTTTGGTAGAAAACCGCCGCTGTCAGTTGTGGGTGTGTTCGCGAGGATTTGATCTTTGGTGAATGTTCATCGGCTAATATTTCCCTAATCAAGAGCGTCACGGAGATTCGAGACCGATCCCTAATTAAACCAAAACCATTTCTCCGCTTTTTATAGGCTTTCAATGTTCACAACATCTCTAGCATACCTCGTAAACCGGGCCGTCCGCAAACGAGCTAGCTCAGCTAGTTAGCTAGTGGACACTGCCTAGCAAACGAGCGAGTGCGCTAGCTAGCTAGCAGCCGGTGCGCCGTCGTCGCGAGCTGCTGCCTGCTCGACGCTTCCATCCCCGTGGTCCTAGCCTAGCTCCACGACGACGTTGTCACTAACAAGACACGTGGATCCAATTGTAATTTAACAAATGCTTTTTAGGGGTGTTTGTGCAAATTTACTGGGACCATAAAATATTTTACGGAATTTGTTTTATCGAAACAAAAACCATATCATAAAAATACGAAAAAACATTTTACGATACCTTAAACTATTTTTTACGATACAGGATAGAGGGGATCTTGGTAGAGATACTCCCAAATCAAATCGGACCAGCCAGCGGAAGGCCGAGCCAAGCAAAGCAAACAGAGCGCTTGCCGTTTCCGGCTCCTACCCCTGAACCACCCCGAAAGCCCCCTCATCACCATTCCTCTTCCTCCCATGGCGGCCTCCTTTACTCCTCCGCCTCCCCCTTCCCCTTCCCCTTCCCCACCACCACCACCACCACCGCCATTCCCCAATCGCACCACGCCCGCACCGGCCCCCAGAGCGCCCGAAGATACGAACCCTTCCTGGCGCCGCCGGAGGAGGAAGGAGGGAGAGGGA</t>
  </si>
  <si>
    <t>AGTGGATTCCTTTATGGAAAATGAGGGGAAGTGGATTCAAAAGTGAAAAGTGGGACACGTGTATATCCTTTGGTCGATGCCATTACAGAGCAGCTACCAAAACTAAAAGATGTCCCGCGCCTTGCTACAGAAAACTTGTTAAAAAATAAATGAGTAAATATTGGAAAATTAATGTTAATGCAAAAATCATTAAAAAAATGTCTTGTTTAATTACTTAGAAAAAATCCATCCATGAGGGTATGTTAATAGAAAAAAATAACTGATGTCTACATACATGACTTGATGATATAACATTGTTGCATGAAGAGAAAAATGGGGTAGTGAATTTTAGCTATTTTAAAAGATACGAACGTACCCCTTCACTCCTACCCATGCGAGCACCCAGCGCTAGGATTTGTGCTGCCTCCCGTCGCACAGCCGTCGGCCTACCTCGTTTCGTGTGGCCTTAGGCCATGAAGGCAATGATGGATCCCGGTTCCAACCGATAGGAGGACTTCATTTTTAGGTATTTGTTAAGTATTGCTCGAGTTTCTCTCCTATTCTTAAAGACGAAAGGGCGACGACTTTATGATAATGGAATAAGATTCTTTCCTAGCCCCTGTTTTGAGTGTGCCTTTAGCGTCATCGGAGAGCGTGTGGAGGTTTTGTCTTCAACAGATCTCACGGGATTCGATCGGTGTTTGTCTTCAGTGGATCCATTCCGATCTAGTCTGCGTTCGTCTTTGTTCGTGTGTCTACAGGTTGGATTCTTTTGATATACGCTTTCTATTCATCGGCGATGGTTGTTGTTCTGATGCGTTGGTCCTGTGGTGCCTTAGCACGACGATTTTCCGACTGTCTGTTATAACAAGGTTGGCTCGGCTCTGCTGATGGAAGGACGACGATAGCGACGCGCTTTCGGCTCGCTTTAGTGTTTGTAGTCGTCGTTAGGTGGTCTATGAAGATGGATTTTTTTACTTCTAATGTCCTTTATACTATATTAACAGTTGATGAACTGATCAGAGGTTTTTTCAAAAAAGAATCTCATTAAAAAAACAATACTCCCTCCGTTTTAAAATAAGTGTCTCAACTTTGTACTAGTTCTAGTACAAAATTGTACCAAGGTTGAGACAGTTATTCTGGGACGGACGGAGTAGTTAGAAAGCCATACCACGTGATTAATAAACAGAATAAAATACAGGTAGTACAACCCCGCTGTGTGCGTGCAGCAAAAACCAAAAAGCCCCGGGATACCGACGTTTTCGATTCCCATTGCAGCTGCTGGGGAGCACAGAATCACCCCGTGTGAGATGTACAGCGATCCGTCAACCACATTGACCCCACGTCACCCCCGCGCCCCGTCCCTCTGACAGTCTCACTCCTGCTCTCCCCGACAGTGCTCCGAGTCGGAGGTCCCCTCCCCGCCTCGCACCGCCCCGTCACACTCCCTTACCCCTACCAACCACCGGGATACGAAAACAGAGAGAGAGACGAACGGCGGCCGGAGGAGACTGGCGCGG</t>
  </si>
  <si>
    <t>GGCGACGCCCGCCAGTGCCGCTATCTTTCTTGGAAGCGTCGTTGTGGAGGTGTGCTGCTCCCCTTCGTCGACCGCTGCCCGCACCGCCACCTGCGTCCCCCAGGTCCTGATCTGTGGGCCTCTCTCCTGCGGATTCTTGGCGGTGCCGGCGTGGTTGCTGGGGCCCTACCTGCGGGTGAAGCCGGTGGAGGAGATTCGGATTGGGGGAAAGCCCCTTGGTTGGCCCAGGCCGGCCGCGCCGCCGACGACGCTTAAGGGCGCCGTTATTCTTTTTGGAGACGTCGGTATACATCTGCTCCTCTGCTCTCCTCCCTTGCCTCTTGGGTGAAAACCCTAACTCCGATGGGCGGCGGCGACGTCCTTGACGTCGTGACCTTCCTGAAGGCGTCGCCTTGAGGGCTGAGTGGTGGTGGGCACTGTATGGATCCTGAACGGTTGCTGGTGGTGGGCACTGCTTCAGGGGAAACCCTAGGATCTGGTCTTCCAGATCGGACGATGACGGTAGTGCGGTGTCATTTCTCTCTTGGGAGCATCGTTTGTGGAGCAGCGCTGGCAGACTGAGGCAGGAGGTGGAGCGGCTTTGTCTTGCACAGAATTTCGGTGGAGCTGTCAAGTCATGCCTGACCGACAGGTGCTACGCTGAGTCATGCCTGGTTGGCAGGTACTACGCACGACAGATCTCCCGGAGTCTTCGTATCTAGACGGATGAGCGCAGGGCGGTGGCGACGTTGGGCGCCGTGGTGGCGTCGATGGATATTGGACTGACAAGGATGATGCGGATCTCTTTCCTGAAGATGAGCAGTGGTTCGATGATGATGGCGGCTTGTAAAACGTGTGCGTGAGGTGTGCGTTTTAGGTGTGCTGCACCTGCTGTTGTTTCCGATACGTTATGTGGATGGGTTGAAAACAACACCGGTCTTAAATATGTGAAGTGAGGGCACTCCACATTATCGAGTTTGTAGGTGTGAGTGGTGGCTTTGGTCATTGAAAAGAACCAAATGTGTGGCGTCATGGTGGAGGAGGGGCACAACATTGGAGAGTCAAAGTCTTCGCCGCTTGGAGATCGCAGGTATAACGAACGTGCCAACGTGTGACACATGTCATCATTTTTCTGGGCCAAGATCGATGCATGTCCTGCTAAAATAGACATGATCAAGAAAGATCTCTTGGTGCTAAGTCTTAACCCTTGCCTAATACAGACACGCGGTAGAATGAAGTGGAGCCATAAAAGTATTCTTGTTTTAAAAGCTAGACTGTACTGGCCGAGTTATGGCTTTACGCGTGACAACCCATCGACAGAGAATACCGAATAATACCTAGGAGTATTTTCCAATCATGGGTTGCCAATTTCTAATGCCTGGGTCAGCCCCAGATGAGCATTCCTCAATCCCCATCCTCTACCCTCGGCTTCTATATAAGCACATGACCCCGAGACATAGACAGACACAAATCTACCTCCTCTCCTCTTCCTTTCTCTGAGCTAGCGAGCAAGCGATCAA</t>
  </si>
  <si>
    <t>AAAAAAGAGCCATGATCCGCACCATGGGTGGCGGTGACCTTGGCGCCATGGGTGGCGGTGGCCTCGGCGCCATGGGAGGCATGGGCCTCGGCGCCATGGGAGGCATGGGTGGCTTCGGAGCCATGGGAGGCATGGGTGCACCTCCGGCCGCCATGGGAGGCATGGGTGGCTTTGGAGCACCCTCGAACGCTATGGGAGGCATGGGTGCACCTCCGGCCGCCATAGGAGGCATGGGTGCCTTTGGAGCACCCTCCAACGCTATGGGAGGCATGGGTGCACCTCCGGCCGCCATGGGAGGCATGGGTGGCTTCGGAGCGATGGGAGGCATGGGGGCAAGTCCTGCCGCGTGTGGAGGCCAGGGAGTCTGTGGAGCACCCTCGAACGCTATGGGAGGCATGGGTGCACCTCCGGCCGCCATGGGAGGCATGGGTGGCTTCGGAGCCATCGGAGGCATGGGTGCACCTCCGGCCGCCATGGGAGGCATGGGTGGCTTTGGAGCACCCTCGAACGCTATGGGAGGCATGGGTGCACCTCCGGCCGCCATAGGAGGCATGGGTGCCTTTGGAGCACCCTCCAACGTTATGGGAGGCATGGGTGCACCTCCGGCCGTCATGGGAGGCATGGGTGGCTTTGGAGCACCCTCCAACGCTATGGGAGGCATGGGTTGCATGAGTTTTGCTTCTCTCATGGAAGGCATGGGTGCACCTCCGGCCATGGGTGGAATGTCTTTCGATGTGCCTCCCACACATACCCATGAAGATGCCGTTGAAGATCTTGCCAAGACCGTCGGAGCTACACGTGATGCGGTGCGTGATGAGGTTAGGGAGGAAGATTCATCTTCGAAGGCGGAAGAATCGTCTTCGGAAGAAGAGGAAGAAGACGAGGAAGATGATTGATGTGTTTTTATTATGTCTTGAACTTTGTTGGATGAACTTGGTTTGCATTTTGAACTTAGTTGGATGAACTTGTGGTCATGACTTTTATTCATCAACTTGTTTGTGTTAAATTTCACATGTTCATTGCATTTTGATGAATGTTTCAAACTTATTTTGTGTCCAAATGCTATATATTTGCACGCTGCTGGAGCGACGCGCCCGCTGCATTTTTGCGCGGCTGCTGGAACCAGCGCTGCGCGACGCAATAAACCAGACGATGGACGCGCGGCAAACATGTTTTTTGGACGCGCCGCGAAGCGCGGCCGTTGGAGTTGGCCTTAGGAACGCCTGATTTGTGCGTCAAACAAGACCTATTTGGACATTTTTGTTGTCACGTCCCGGTCGATTCGATCACGTGCGAAGGGAAGGTAGTTATCCTTTGATTTGACGCGTGAGTTTTAATGTACACATATCGAATCGTATCTCCATGGCCTATCATGATCACGATTTTTAATGTACGTAGCGATTCCTCTCCGGCCCGCTTGCTATATAAACTCCACCCGACGCCGAGACGTAGCCACCCACACACTCATCTCCTCTTTCTCCCTTTCTGCGAGCGAGCAA</t>
  </si>
  <si>
    <t>AGCTTGGGAGTATTGACATGCTTACGCATTCAGCAGCGCCCAGGCAGTGGGAAAAAAGAACGACGGCACTGAGCTCGTTTTGGAAATCACCACCAGCGGGGTATATAAAAATTATGGTGGATGGCGTAGTTGCACAGATTTCGGGAGTGGTAGCAGCTGCCGCAGTTTGTAGAGAGCATCAGGGCTTATATTTGGGTTCTTCATCTCTTGTTATCCCTGGATGTGTAGACCCGTCAGTTCTAGAAAGCAATCGCCTGCCGGGAAGCGCTAGCTTTGGCTATAGATCTTGTTATCGAGAACATCACTATTGCTTGTGACTGCAAACGGGTGATTGAAGGCATTCGGGAAGGGTCTGGTGGACCTTACTCTTTGGTGATCGAAGAGATTACTATGAGGAGTGCCTCTTTTAATAGTTGTCTTTTTTATTTATGAGAATAGAGCGCCAAATAGTGATGCACATAATCTTGCCAAACACTCTTTTTTGCTTGATCAGGGTCGCCACATGTGGCTTCTTTCACCCCATGATCCAAATTGTATACCCCTTAATGCTTCCATAGATTAATAAAGTGTTTGGCATCCCTAAAAAAATTTAAACGACTATGACGCGACTCCTAGATCACGGTAGATGTCATCGGCATTGACGATGACGCGACTATTGCATGTGGCGCCCTATGTTTCTTCTTCCTCGTCATTGTCATCCAACTGTTGAGTCAGAATACAGTCACTGAGTGTGAGTGCCGGTAAACTTACCTTAGGAATAGGTCCACGCCAATGCCTACCGTCGTTGCCGCCGTGTGCCGTTGAACGATCGGGGGCAGCACCTCGACATCATTCTCCGCCCTGAGACCCTCCCACGTCGGAGCAGCAGCCAGAATGATGCCGCCCACGATCGTCGCCACCACCTCCTTTGTGTAGGTAACAGTCAACAATTGGCAAAAAAAAAAGCCAACAATTCGCAAAGCAAATCAGATGGAATTGGCGCAGGGATTACCGTCCGTCGTCTCTGCTGTCCTCCTCGCCATCCTCCTCTCCATCAGAAATGAGCGATCAGAACCGGCCCCCAACTAGCCGATCGGGGGTGGGATCTGGCCCGCGGAGCACCGTCGCGGTCGCGAGGTCGTCGAGTATGACGTGAGATTCATATACGTACGTGCATCAGAAAATCAGTGGTGCCTACGGAACCGTAGTGCAATGCAACTACACTACAACGATCCGAGTATACAGGTAATGACTGTTCAAAAAAAGAGGAAGCAAAGTGTTCAAAAAAGAGTATACAGGTAATGATACGTAAGTACTGACGTCAATATATACAGGATCAAATTTTATACGTGATCAAAATTTTATTGTAGGAAATCTTGAGTTTGAATGCAGTACCTAGCACAGAGAGGCAATTTCCTCTGAGATTTCAATTTCCGGTGCTATATAAACTCTCGCGACCCTGACAGATCTTCATCCACCTCGTCTTCCTTCCTTTGTTTCTACTAGTCAGCCACCGAGCA</t>
  </si>
  <si>
    <t>GGCAAGGGCCCGTTTGACCCGAACGTGAGGAGATCAACCTAACATTTGTCTCTATGCATCTTAATTATGCAGAGGTTGGGTGCTTCTCATCACATTTGTATCCACTTGATGCTAAATTTTATGTTAATCAATGCCTCATTTATCGAAAAGCTAGCTTAATCACAGTTGTAACCCTGTTAATTTTTGTTATTCAACTAGCAATATCTTTCTACGCATGAGAAGAAAATTCATTCGTAAGATGATTATGTCAGGTCGACTCGCTCGCTTGGAGACACAAATTAGGCTAATGTTGGTCTGATATGTCTCTATTGAGCTTGGGGCGTTTGTTTATACATGCCTAGGGGAAGTTGAGATGATGAAGATAAATCTTGAGTTTTCCAGTTAAGGAACTTTGTGAGATGATAATCCATTAATACATTACCATTAGTCATTAGCCAGCCAGCCCATTGGTGTTAATCCACTACAAATATATCTATGCACGAGGTGGTATTCATGCACTCTCTTGTATCAGCTGACAACTCATCATACCCTTGAACTTTAATGTCACACATATATAGCCAGTATTTGTAGTGGATTAATAGAAATGTGGCGCTAATTGTGATCAAGCTAGCAAATGGCTAATGGGTAATTAATTGATTATGATTCCATCAAAATCTTTCTATATTGGACACATGACAGTTCATCACAATCATCTCCACTCTCTTCTGATAGTGTCGCCATGAGCTCATCTCAAAAGTCTAAATTGCGGCAACATAAAATTTTCGGAACACCGCACTAAATAACCGATTTTTTGGAGATATCGAGAACTGTTGTTGAATTATTCAATCAAAATTCTCTGAAATGCCAAAAACATTTGATATAATTCAAATTTAGTCTGAATTTAATACTAATCTAGCATGTAATTTCGAGCTTACAAAGATTCCGATTAATACACAACATAGCAATTGCATTGGCAATTGGCATCACTCATCTCATGTTTTTGTCTCTCTACTACTGAATTAACACTGTATACACCAAGTTGTCACGCATATTCGAGGTTAAAAATATTTCCGTGCCAACTGAAAATATCAAAAATTCTGACTTTTTCTGAATTTTTTAGAATATCGAACCTTTCTCACATCTTCTCATACCCATCATTGTGCTCGTGTCCCATCGTCCAAATCCATACGTTACTACAAATAGTATTTCCGATATTTTGTTAAAAATTGTAAATTTCATGAATAATTCAATGAAAATAATGAAGGCGGCCCTGCTGTGATCGTGTGTTGCGCGTGGCATGACAACTCATGGGCAGGGAAGAGTGATAAAAATTTGCATCGCCCATGATGAGTTGTCATGTACAGTAGTACAGGCCAATTCATTTCATTACGAGCATGCATGGGAGTGCAATTCCTCCTCGTCTCCTCTCTCAGCTCGTCCATGATCGCCTCTCGGCTGCTATATAAGCACCGATCCTCGTGTAGCAGCCAGATACATCGTCTCAATCTAGTCTCTGGCAA</t>
  </si>
  <si>
    <t>CGCCAGAGGGGTCCGAGGCCTTGCACCTCGCAGCAGAAGATGAGCGCCAAGGAGTCCGAGACCTGGCACCTCGCAACAGAAGATGAGCGCCAAGGAGTCCGAGACCTCGCACCTCGCAGCAGAAGATGAGCGCCAAGGAGTCCGAGACCTGGCACCTCGCAGCAGAAGATGAGCGCCAAGGAGTCCGAGACCTCGCACCTCGCAGCAGAAGATGAGCGCCAAGGAGTCCGAGACCTCACACCTCGCAGCAGAAGATGAGCAGCCGGCCGGAGCCCGACTAGCCGCCACAACCCCGTGCCCGAGCTCGTGCAGCCGCACGTCGCTGGAGCTCGCCTCGCCGGGATCCGCTCCTGAGCTGCCGGACTCGTCGGATCCCAGGCCCTCGCCCCGGCCTCCGCCTTCGGCCGACCCCTCCAGCACCTTCCGTCGTCGGTGTGCCGCCATAGGCCGCCGTGACGAGTCGCCGCCCCCCACGCTCGATCTGGTCCCAGATCGATCCCGCCAGCCGACGTTGACCACTCGCTGGACTGGCCCAGCCGCCGCTTCGGTCAGCCCAGTTGCCCAACACGCGCCGCCGTTAACGACCTGACATGTGGGCCCAGCTTGCCAGGAAATCGGTTAAAACAACTAAAACGGGTAGTTAAATTTTTTGGTAGTTTTTTGCCACAAATTAGGTCGAATTTGATAGTTTTTCGCATAAAATCGTATTGTGGTAGCTCCTGGACACGGTTACGCGAATTATGGTAGTTTTGAACAATTTACTCCTGCTTTTGCGGTCTCAAAAATAAAAGCCCCGGACGGCTTGCACTTGCTTTGTTCTTTTTATTCCTCCTAAACAAATTTACTCCTTTAAATCCTTGTACAGTGCAAGGTTTTACAGGAGATGCTTAAAAAATAAATCAGGCTTTTTTTGAGCACCAATGCCTATTTATATATTAAAAAATCTAACTGATTAAACGTCTACCACGTATAAATAAGAATCAATGGTTAGAAAAATTTACATCCGTATGTAGTCCTCAGTAAAACCTCGAAAAAAACTTATATTTAGACAAACCAAGGAAGTAATTTATTTTTCTAAGCACCTTCCCTAAACACCTTGTACAAAGGCCTAACAGGTTATCGTGGATCGGCTAGGGATGCCCTGAGCCCTGTCACGCTGGTTCGAGCTTACCCTGCTGCCTTTCCAATCGGACAAGCCGCATCAACAAGCACGGCGCCTGCATGCATGCATGCATGCATGCAAGCAAGCAGATCACAGGGCAATCGCCCGCGGGGAACCGGCGTTGCGTGCGTGGGATCTTTATTTACAGGTCCTCGGCATATGCGATCCGCGCCCCCGTCTCCGCCGCTCCTACGAGCGCTCCCGCCCGCCCACGCCCCCCGGCCTCAACGCCGCCCCCACGCTCCTACGATCGCCACCGCCATTCACCCCCTCCTCCTCCTCCTCCCACCCGCCGCAACCCCAGCCCCGCCTCGCCGACCGGCGGCGAAGAAGACGA</t>
  </si>
  <si>
    <t>GCTTCATAAGAATTTAATTTCCACAACCATCTACATTTGTTGGAACCTATGAAAAAAAGTGACCAAAGAGTTTTCGAAGATTCTTAGATGAACGAAGTCGCCATCCTTTATATTATCAAACAAGACATTTTTTCAACCTACTGTCCCTATGCAATGAATTTTAGACTGCGAGAATGAACCACCTCTCGAGCCGAACAAATTTAGCCATCTTACCTTCTAACAACTTCTATGATAATTGTTGATTGTTTGGAGATCTACTTGTATGAGATATTTGCTTTCATTTATTTCCTCTTAACATATAGGCACTGAGCTGCCAGTTTCTAAGGAAAAACAATCTATCTCTAGTCGAGTCACATTGAAGCCTTCTTGGTTTTCTGCTTAGTCAAATCTAAGCCTAGCACGACTCGAGAAAGAAACAGAACATTTCATGTCCAATAGTGAAAAAAAAAGGAAGCAGCCAGCTCCACGTGCTTTTTGAAATTTTGATACAGATACATGGAGTTGTGAGCGATACTTAGAACGAGAGGACAAAATATAAAAAGGAAGAGCCCGTAGAAAACGAGGTTGGGGGAACGAACGAAAAACATTTCCAACTGTTCGAGCCCTTCTC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CGCTCCCGCGCTTTTCTCTCTCTGCCCTTCTCTCCCTCCGCGCGCAGCCACACCACTCTCTCTCCCCCCTCTTTCTCTCTCTCCTTCTTGACCCCTATCTCTCTCCTCGCCCCCTTCTCTCCCGCCCGATCGACCCAAGAACTGCCGATTTCGCCGGTTCTTGGCTCGATCTGTCCCCGTTGGCTCGTGGGGATCACCTCCTGTTTGGCCATAAAGATTCCAGATCCTCACCTGTTTCCTGGTTCGATTTCTAAGACCGATTCGATTTTACCACGCACAACAAGGAAGCATTCCTTTCATATCTGGGCTGTTGTTCCCGAGCGATTGGATCGTCCCATGCTCGACTGCCACGCGGATATCCTCAATAACAAAAATATTTCCCATCCAGATTCCATCGGATTGTATCATAATTGGTGAAAGCTGTGACCTAAAGACATAATTTTGGTCGGAAATTTTTGAAC</t>
  </si>
  <si>
    <t>TTTCGGTAAGGCAAAATCTTCCTTCCAGAGTTTGTCTGCATGTCCGTGGATTTGTCTTCTCGCTTTCTGCTACTCTAGCGGCTGGTGCTGGGAGAGGAATTCGGTGCCTTTGCTTTGGCTAATAGTTTACATACGTTTTTTCAGTCCTCGCAGGTGGGGTTCTCGGACAGATGGCGACACTTCTTCTTCTACTTTGTCTTCCAGGTTCTGGCCCTCCTTGAGTTAGTTCATCTGGACATAGTTGATGGAGCTCCGACGTAGATTCCAGCCATCTCCTTCGGCCAACGAGGTTAGAGTTTTCCATCGTGCGTATGTGATGATGAGATCTGGTGTCTTCTCAGATATATCCTAGGTTTCAATGATGAGTAGGTACTTAGGGGCACGTGCAAAAAGATTTTTGGCGTCATCGATAATTAAGGTGCCTTTGGTAGTGGAGCAACGAACGCGGTGCGTCGGCATCTCGTTCTGGCGGCAATAGTTATTGTCGATGCAGACCTCGATGTTAGTTTTATTATGTTTAAGCTGATTTCTACTTTTGATAAACTTCATAACGGATCTGGATCTTTTCATAATTATATATATATATATATATATAATTATATATATATATATAATTATTGCCTTATCTTTGGATAAAGAGTGTAAAACTAAGTGCTGAAACTAATTCACTGGTTCGGTTTATGTAGGAATAAAACCAGGGAGGCATATTTATTATATATATACACCTATCAACGGAGGGAGTAGTTTCCCCTCTTTTGAACCAAGATTCCTTCGTACACCTATAACCAAGCTACTGTTCCCAAGCACTCCGTGCCTTTATTTCCTTCTATTTCCCGCGATAGAAACAAGCAACAGCTAACATGCTCACTGGCGACCAGCAGCAAAAGAGCTAGAGCTAGAGCTAGGGCGAGAGGGGAAATAAAGGGAGTGACAGGAAAGGGATGATGCCCTACGAGCGAAGTGCTACGACCGAAGCCCTACCCAGCAGACCAGCGAGCCAGTGCGTGCTGGTGGTTTGGTTAACTCTCTCGTCTGCTCCTCCACACGCTCGTCGACACGTGCCACCCGTCCTCTTCCGCCTCGATGGATCGATAGCTACAGTACCAATCTTCCAGCTCGGCTGCGTGAGCTCGTCCCACCTTTACTGCGACGCTTCCGTCCCTCGCCTCCCCATGGCTTGGATCCGTCGCTAGTAGCCTACTGTTGCGTCGTCAGCGAGGGGGCACAGCTCGTGCGTCGGTACGAACTAATCTCACCTCAAGTCAGGGACTCATCAGTAATTTCACGCGCCCGCTGCCCCACCACCACCACCCTAGAGCTACAGTGCCCGAGCGGCCGAGCCCGAGGGAAGGGAGCACACGCAAACGGGTGGCCGAGCTAATTTAGGCGCACCGAGCAAGCATATGATCAGACATCGCTCTGCTGGCTGCGTAAAGTAAAAGGAGACCTAGAGAGTAGAGAGAGAGAAAGAAAGAGGGGAGGAGGAGGAAGAAGGAAGA</t>
  </si>
  <si>
    <t>GCCAGAGGAGGACAAGCGTGCGTCCCACCCGTCCGCGCGATGCCCGTTTCACCTTAAAATTGGACGAAGTTTGGGTCGGGAATGGGTCGAAAGCGGACAGAAAACGGACAAACGTCGGTTTGCGCCCGCGCGCTGGGCCGCGTGGTGTGTCCGTTTTGCCTCAAACGGACGCGGACGGACACGATATGGTCGCGCGCTGGAGTTGGCCTTATTAATTTTAGAAACGCTTTATTTGTTTTTTTGACGCGTCGGCAAAAAATGGATCGGACAAGCGTTGGAAGCATGCTCGATCCAAACGCCGAAGCGTACATTGATGTCCGCCGGACCAATTCAAACGGAAGAAAAACGGATAAAATCACTCTCTGTTTGGATCGATTCGTCAGAGTTGGTCTTACATCGTCTATTAAGATGATGTTTTACACACCTGACATCCAACGTTGCTATCCGTTGTGGTACTTAGTGTTAGTGTTGTGGACGTGTGAGCAACCGAGCGAGAAAGCAACGCAAGGCGTCCTCATGGCTCATGGGAAGGAACACGGCAGCAGTACCCTCCTGCGGCCCCCGGCCCCCGGCCCCAAGACAGGTGGTAGGCGCAGGGTACGTTGTACCGGTGCACAGGTACTCCACGCTCCAGCCCATCGCCGTCCTCCTCCCCCAACAGTTGGTGGCACCACCCCACCCGCCGGACCGTCCTACACTCCTGTTCCCTCCCTCCCTACCCAGCAAAACACCCCAAAAACAGTATCCCCGGCCGAGGGTTAAAAAAGCAAGCAAATCCACCGGAAGGATAAGGATCGTGCTCTTCGAGTCGGAAAGAACAGTGGAATGGCCTTTCATTCATGGCGAGGGCACTGCCGGGGAAGCGAGGAAATGCGAGGATCGAGGATGGAGGGAGGGAGGGGAGGACCTGACCTGACCTGACGACGTGACCCGCAGACCAATGGCGTGTGGGTGGGGGCGGGTCACTTCCTGACCAGCTCGTGGCAGACACCTGGCTCCATTCCTGTGACACCCCCACGAGCTTTGCCACGGAAAAGTAGCCACTGCTCCCCCTCCGGCTGTGTCTGTGTCTGTGTCTGTGTGCGGTGCAGCCATACCCTACCACTGCAGTGCCGTGGCCGCCAGTGACAGCTAGCTAGCTCACCCGCGCTCCTAGTCCTACTACTACTACTCCCGGCTCCTGTACGGGGGGCGCTCCGCCTCTGCATTTCTTCCATAAGTAGTAGCCAAGTTGCTCGCCCCGGCCCGTAGTCCTTTGCGCAAAGAGGAAAAAGGGGGCTTCTCCCACCCCCCGACCGACGCCGCCCGCCGCAGATCTATTGCAACACCTGTAAGCTTCTCCGCCCCCCGTGTTTCTCCCGCCTTCAGCTCGGCTCGCTAGGGTTTCCTCGACCTAGCTAGCCTAGCTTCTTCTTCTTCCTCCGTCCTACCTCGGTTCTTACTGTTGCTGCCTGCAGCAGCCACTGTGGGGAGAGGAGAGGAGGGGAGGGGAGGAGAGG</t>
  </si>
  <si>
    <t>CCTTCGAAGAAGAAACATGATGATAACAAGCGTCGTTGTTGCAGACATGACCCCCCTTGATCTTCGAGTAGTGGGTGAGTAGGCGATGATGGTTCAGTTGGTCGGTTGTGGCCTTTTTGTGCTTGTGAGCAGGTTCTTTCTTATTGATTGTCCCTTAATTAATCATGCAATTGTATAGTTTTCGACTTAGTTTTTCTTATAAATCAGATCAATGGTTATTTTTATGATGTTGCAGGAACATCTTGCCTTCTTGGCGAGGTTTTGTGATGAACATAAAATATGTTATGCACTAACTTGTTCGCGCTTCGTAAAGGGTCACCATGTGATAGGCCCCCTTATGCCAGAGGCATTGGGGCGAAACTCAAAACAATGAATGCTACTACCATGCCATACTTTCTTTTCGCCTACACACGTATATAGTCCAAATGTCCATTTCTCAATCCTGATGCTAGATACTCATTTCTGATGTTGTCAAAACTTGGTGCGAAAAAAGGGGTTAATTAGTGCGACACAAGTCGTTGGTGCGGATCGGATCCTAGGTCCAGGTCATGGGACCACAACATACAATTACGCCTTATAAACATGATACCAATAGATAGATCGTGGGATGTGCACCACTAATAATTGAGTAAACGTTTTAGTACTAATTTGTGGCTGGATTTCTTGATTAAGTAAAAGGTGTAGTAGGAGTACGAACCATAACCTAAGTTCATTGAATCGGTGTCGAATTTATAGCACCGTACTGCAGGCAGAGGCCGTGAAGGGAACTGGTCCATCCACCCAGGAGCGAAAATATAATATTGCGTGTTCCAGGGTGGGTCACCGCAAAAGGAGCGACGGGCTGAGCCTGACCGGGACTTTATTTTTCCACTTCCCGGAAATGGACAGCCAGTGGGACGCGGGGGATAAACCCACTTTTCTCCCTAGGGAAATTTTTGCCGTTTGTTGCCCATCCCCGGATCTCCATAAAACGGCACCCCCACCCCCACTAGCAAGCGCGGAACATTTCCTTTTGCTCTGGCTGCCCCGGTCGCGCCGTGCCTCCCCATCGGCCACTGGTGACGGCGTGGCGGCAACGGCGTCAGGGACCGAAAAGGAAAGCCGAGGTGGAGGCGGAGGAGGAGGAGGGGCGAGGGTGGGTGGGAGAGGAGGGGCAGCAGCAGCCAGCTACGGCCGACCCCTACACCGCAGCGGCCTCACCGCGCCTCCATCCCTTGCCATTTTTGGTGAGTCCCCTCTTGCCGTCCTGGCCAGATCCCCTTCCTCCTCGCGTGGGTTTCCACTTTTCGCCCTGCACGCGCCGCCCCAATTGGGACAACAGTACCCACCTCTTACTCTACAATTTTATTTATTTATCCATCCATCCATCCATTCATCTCCCCTCTCCTCTCGCGGTTTTCGTTTGCGTTCGTTCCGCAGCTCGGCCGATCGGGGGAGGTTTTCTGAGTCTGGTTTGGTTCTAGGCTAGATTTGCGGCGGCACGGGAGGAGGAGGAAAAA</t>
  </si>
  <si>
    <t>TACACGTGGTGCAGCGCCACCGACAGCTCCACCACCCCCCAGGCTCGAGCTCAGGTGGCCGCCGGTCTTGGACACCGTGTGCACGATCTCCGCCCGGAGCTCCGCGGCCAGCTGCTCCAGGTCCTGCCATGCCAACCCAGATTCGTTTAGCTAACTGCTAGAATATCTATGCCTTCGAGCATGATTCTCAGCCGTTGCATTCTCCCGTTGCAACGTACGGGCTCTTTTGCTAGTATATCTTACATCAATTTTGACAACATTTAATTTGATAGTAATATGGGTAGGTAAAGATAAGGAAATTTTTGTTCAGTTGAGATTTGGTAAAATTGANGCTCCGCGGCCAGCTGCTCCAGGTCCTGCCATGCCAACCCAGATTCGTTTAGCTAACTGCTAGAATATCTATGCCTTCGAGCATGATTCTCAGCCGTTGCATTCTCCCGTTGCAACGTACGGGCTCTTTTGCTAGTATATCTTACATCAATTTTGACAACATTTAATTTGATAGTAATATGGGTAGGTAAAGATAAGGAAATTTTTGTTCAGTTGAGATTTGGTAAAATTGATTTGATTTTATTCGACTGAGGTAATGCAGGACATGGTTTTGAGAAAGTATTGATTTATGTTTTGTTGTTTTATGCGGCATCGGTTGGGGTTACCAAAGAAACCCACAGAAAACCAGGGGGGGGGGGGAGGGAACGTGAAAGAAAAAATAATTGAGCGAAAGGTGAAGCATGGAACAAACTCGTTAGTAGATTTTCTTTTTCTGTGAAAGAAAACTCGTTAGTAGATTTTCCTACCACGTGGTAAGCGTGGTGGTATGTAAAAGCAATTTCAAACAGACAAAATAGTAGATTTTTTTGATTTTTTTAAACACAGTACAAACACAAACATTCATATATACAAGCGCATATATTCATCTCCATGAACTATACAAACGCATACAGTCATCTTCATGAACGCACTCACGCATACCATATCCCTATAAACACCTTCGAGAGACTAAGACGGCGGTTTACAAAGTCGCCGTAAACGCCTCGACGTCGATGAAACGTCTCCTCTTACCGAATGCGCATCGTTAAAAACCCTGAAATGAATCCATGACGATGAAATTAGTAGCGTGGTCTGTAAAAGCAATTTCAAACAGGCAAAACAATAAATTTTCTTGTCTTGGTGCGTGACCATGACACGGGAGATGCACCAATGAGGAGGGCGTGGGGCCGCTTCAGATCCGATCGCGCCATGCGGCATGCAGTGCAAGCCGCCAACCCCTTTGATTGCCCTGAACGGCATCCGTATCCTCGCGGAATGTAACCACTTTCGGCACGTTGGAGGGGCTCACACGCAGATATCTCTGGACATGGATGCACCCCCCCCCCCCCCCCACCCCCCGTTTCTCTCTCTCACACACACACATTCTCCAAGTCCAAATCATCGAGAGACGGCCGGAGGACGACTGGAGGAGGAGGGGAGGCGAGCAGCGGGGATAGAGATAGAGTAGA</t>
  </si>
  <si>
    <t>TCTAAAATGGTGTATTCTCATGCACCAGCTGTCCCCAACAAGCCTTAACAACATTCAGTCCCACTGATTTGGTTCATCCGCGTAGTCAATCATGGCTCCATGTCACTCCTAGCCCTCACTCGGCCTCAGGTATTTGCAATAAGTCGATTGAGGCAAATTAAAACTTCAGTCAACTGAGGATTAGCAAAATTAGAAATATAAAGGTGCGGCTGAAAGACACTCTTTGTGAGATGAATGTGTGTACTGCCCCTTTGTCCCATTGTGGATCAAGTTGGTTTTCCTCTGTGAACTGCATTTACAATGACACAACCAGAGGACCTCATGAGCTGATCATGCATGTGCACTAGGATTTTCGAATCCATCATCTGGCTAAAGATATCGTCCACTAGGAATCATCAAATCATACTCTACAAATAAAGTTTCTCAGTACTTGTGACCCTAGCTATATATATCATTTATTTAGGATTATGCTCAGTCAAAAGAACAAGATGCACATTTATCCTAATATGTGCTGTTTCCAGCCATCTCAAATTTCCATTTATGTCTGGACTTCCGTCTTTATCACTTGGTATGTAGTATGTGTGCTAATTGTTTGTTGGCGCAAAAGAATCAAGTGACGTGCGAATGCATCTCGAATTGCATCAAAGCCAATGCACGAAATCTTGAGCTTGCGCTCTATGAAATCGAAACAATATCATGTGTTTGCGAGGGATAAACTATGGCGCCTACAACGTGATCAGGTAAGAAAATCTATGCAAGATCAGCCATTAATGCATATTTCTCTTCTGATTACATTGCCAACATTTTATTCTTTGTTCGACGTTTGATGGAAGTAATTATTATCAATCCTTAATTAGGGACTTAAATAAAAAAAAATGCCTTATGTTTTGAAATAGATGGAGCACCTCCATATATAACCTGTGAATTCTTTTAGGAATCAGTACTGCTGACGATAAAGTGGTGCTACTTGTGTATTGGGAGGAATCGAATCAAAACCGAATTTGCTCGGATATTTGTGTGGATCGAGACTCAAACTATGCAAAAAATAAAAAAATGATACAAAGTCGATGCTTTCCGGATTCCAAAACCTCGGACGTACACACAAAACTATTGTTGCAGGGATTCCCTGTCCCTTCACATGCTCCAGGGATTGCAGCAAGTTTCACGATTTATATTAAGGAAATGATGGGATCAAGATCATCGATCAGCATGCACTTTGCCTCCTTTGCTCACTACAGAAATAAAATAGTTAATCGGCAAGTTGCATGTTTGGATGAGCACTTAACCTTCATTCGGTTCATTCATATATAGGGGCCTGCAGATACATTGCTCACACACACACACACACACATCTATTGGATCACTGAAGTGAAGATACATTGCTCACACACACACAAATCCATTGGACCACTGAAGTGGAGATAGTGTGAATGTTGGTGGGAGAAATAAAAAGAGCATATACATAGTAATAAAGTAATTAAGGAGATCGAAGAGCTAGC</t>
  </si>
  <si>
    <t>GATGTCCTTTTTTGGATGAGCCAAGTGGAAGGCTAGCTAGTACATATGCATGCTCACTAATCCAGCAACCTTAAACAACATGGTACTACCAGCTAATGTTTTATAACTTGGATGCTACCTTTAGCACCCTTTTTTTGTATGATCTACCTTTAGCAGGCAAATGTCAATATTCCTGCCACACCCACCTCAATAACTATGGTTACAATTATTAGTGTGAAAAATCACAAACAATAAAGTTTTCACAACGGTCTGGAATACAAACTTCACATACATAATTCTCACCACCACATGAAAGAAATGCATTAAAAAGAAATTAAAGTCAAGGCATTTATGAGCGAACAAAGTATTCCTTAGCGTGGCCAGTTCATACCAAAGATGCAACCAAGTTTATTGGTTGTGGTACATCTATGACTACTGAATCCTAATAATTGGCATGTTATTAAACATCAGGGCATCAGACGTATATATAGGTATCAAACATCATACATCGATTGTCGAGAAAAAGTCATGCCATTTCTCGCCTTTCATATCGACCGTGTTGAGATATAATTGGACAATTGTACACACATATAAGTACATAGCTACGAAGAAAGCATACTGCCCACATGTTACATGGTAATATGCTTAGATACAATTTGACGGATCCACCAAGATATGTTTAGAATAAATTAAGTGTACCGCTCACATGTTGCATGGTGACATGTTGAGATACAATTGGATATCTTTGCCAAGATATAATAAGAACACAGTTATGAAGAAAGTGCACCTTCCACATATATGTTGCTTGATATGGGCGCACCGTTTCAAGGAAAGTGTACACCTAGATATTGCATGGCAGCAGCACACGGTTTTAAAGAAAGCGACAAACCCAAAACCAGAAACCGCTTGTCTCTCAAGGAAATGGAGCAGGTGTTACCACTCCAACCCCAATTAGAAACAAATCTAAGACTTTGAATAGGTACCTAACACCATTGCTAAAAAAAATCAACGGTTCGAACAAAAAGAGGCCAGCTTCGTACCTAAGGCGATATTGTACTACACAAGTTATTGCAACATGTCCGAAGCCAATAGGCTATCCTCGTACCCAAAAGTTTAAACTATGAACAGTCGCAACAATATGTTATGATGTCTTTATCGCATACATCGAGGAAAATAGTACGTGGTGGGCCATTCATTAACCTAATGAACCATTACAATGTCCTTTAGCTATTTCTTTAATCCTAGCTTAGTGTTGTCTACTCATGGCCTCCTGATCCCTTTTGGTTTGCAGACCATTACAAGCAAACCCAACAATAGAAAATTGCTAGCTGGATCAAGTAGCAGCTGGCTGAGAGAAAAGCTTCAACTAGTAGCTAGATTAGACTTCTAGAGAACTTCCAGATTAGCAGCCTAGCAGGTAGCACCATTTACATCCATCAATCGGCCGGCCAGCCGGCAGCTTGAGATCCGTAAAAGAAGGAGAAGAAGAGCTAGGAGGAGGAGGAGGAGGAGGAGGAGGA</t>
  </si>
  <si>
    <t>CGTATACATAAGAGCAAAAGCATGTTGAAATCAGACCAGTCTCGCTCAACCATAATCCAGCTATAAGATGTATACAAATGTGTGCTTTATCTTTCCACATAGTACTACATTTTTTCTAAAGCATTATTAAAACCTCATACGATGGTAGGATTTGCAATATGATCTTTCCCCTGACGAGTCATGTCCTCCGTTCGTTGCATCAAAAAGTACCACACACTCTTCCCGCAAAAAAAAAAAAAAGAGTACCACTACACACTCGAAGAGTAACCAGATGCAGCACGTCTACCGGCAAACAGCCGACGTACACGTACGCTTTTAGAGCATCCAATCAAAAAGGATGCAAAAAAAAAAAAAAACAGCGCCGGTCCAAGCGAAAATAAAAACGGCAACGATCCGTTGCCTGTGCAGAGACGAGTTGACGGTAGGTAAACCACACGGAACTGGATCAAAGCTGAGCCGAAACCGGAGCGAGCGATCGAGCAAGCAAGCTATAGGTAGAGACCAAGCTGACCCGAAAGCTGGATCCCTCCTTCCCGAACGGAGCACATTCCGCAGCACGAATACGGAAGCGGATCGAGCCGGAAGCCCCCGGCCGGCCGGCTTACGCGCAACTGCCCATATATACGACACACGCGCGCGGCTCTCTCCCGGGCAAAAATTAACACGCGTGCGCCCGCCTCGTCCCCTCCTGTCTGCGCGAACTACGGTAACATGCACGACGGGCGCGTCGAGTTGAGGCAGGAGGAATATATATGAGCTCGTTCGATCGATCGATCGATCGGCAGGCAGCAACGAGGCCCTTGCCCGAAACCACAGCGCCCCGAGGTTCCCCCCGGAAAAGCCCCCCGCTTTCCTCCCTGCACCTGTCGAGCCCCGACTCGTCCGCCCACCAACCCAACCCCACCACACCAGAATAATGGCAGCCGGATACAGAGAGAGAGAGAGAGAGAGAAAAGGAGGAGGAGGTGTGTGTGGTCTGGCAGCGTCGTACGTACTGTAGTGTGTGTGTGGATTGGGCCACGGGGTTGGATTTGACGGGCGATCGAAAAGGTGGCGAGAGGGGGGGTGGCGTGTACGTAGAGGCCAGCGCGGGGGCGACAGCGACGGGGCGGGCAGGGGGGGGCGACGGAACGGGGGAGGAGAGAGAGCGGGCTCTAGGGTTTCGCGGCTCCCACCTTGACGGAAATGGCAATGGTGGTGTGCGCAGCGCCCTAATCACTCGCCCAGCCCCGCTTTTAACCCGCCTCCCCCACCGCTCCGCCCCCATCCCGTCCAGCCCCCTCCCCCGCTTTCCCTTTCCCCTTTCCCCTCTCCCTTCCGCTCCAGCGCGCGCGCGAGAGCTAGCTTCTCTTCGCTTCTCGGTTAGCTGAGCTGATTTGGTGGACGGAGGTGGTGGTGTGGGAGCGGCTGAGAGGCGCGTGGCGTGGGTGGCAGGAGGAGGAGGAGGCTGATCGATCTGGAGCTAGCGGTACCGGACGCGGCGGCCGGCGGCGGCGGCA</t>
  </si>
  <si>
    <t>AGCACAGGAGCAGTAAGTATTTCCCTCAGTTTGAGAACCAAGGTATCAATCCAGTAGGAGAATCGCGTCAAGTCCATAGTACCTGCACAAACACAAAAGAGCTTGCCCAACGCTATAAAGGGGTTGTCAATCCCTTCAAGATTGATTGCAAAGTGAGAACTGAAGCCAGAAAGTGCAACGAAGTAAAAGTGTAAGGCTGAAAATATGATGTGAAGTAGACCCGGAGAGCATAGTGTTCACTAGAGGCTTCTTTCAAAAGTCATGACGATATCTAAGGCAATGATCATACATATAGGCATCACGTCCGAGACAAGTAGACCGATACTTTCTGCATCTACTACTATTACTCCACACATCGACCGCTATCCAGCATGCATCTAGTGTATTGAGTTCATGACGAACAGAGTAACGCCTTAAGGAAGATGACATGATGTAGAGGTATAAACTCAAACCAATGATGAAAACCCCATCTTTTTACCCTTGATGGGAACAACACGATGCGTGCCTCGCTACCCCTTCTGTCACTGGGTGAGGTCACCGCACGGTATGAACCCAAAACCAAGCACTTCTCCCATTGCAAAAATCATAGATCAAGCTGGCTAAACAAAACCCACAACTCGAAGAGAATTACAAGGATATGAAATCATGCATATAAGAGATCAGAAGAAACTCAAATAAGATTCATAGATAATCTGATCATAAATCCACAATTCATCGGATCTCGACAAACACACCGCAAAAGAAGATTACATCGGATAGATCTCCATGAAGATCATGGAGAACTTTGTATTGAAAATCCAAGAGAGAGAAGAAGCCATCTAGCTACTAGCTATGGATCCGAAGGTCTATGGTGAACTACTCACGCATCATCGGAGAGGTCATCACTACTTGAAAAAGTGCTATAGGTAATATAGACACCAATGACGCACCAGACAAGTGGTGCGCCACTACTATATAGCAGTGGCGCACCATGTGCAGGTGCGCCATTAGTGTGATGGACACTAATGGCGCACCACACACACGGTGCGCCACTACTAACAAACTTTTTTTTTCCAAAAGTACTAATGGCGCACCGAACCAGAGTACGCCACTACTAGTTTTACTAGTAATGACGCACCAATCATCCAGCACTATTATAATTTTTTTTTTTTTGCAAAAGTGATGCGCCATTAGTAGTTTTGAAAAAAAAACATCTCTCTGCTCCTATCGCGACCGCCGCCTCCTCCTCATCCGCGTCGCAAACCCTCGTCCAATCCGCCGAATCCCGCGACCAAGGTAGGCATCCGCCCTGGTTCTCGATCGATTCCTCATCGGCCTTCGTCGAATCAGGGGTTTGGCCCGGTCGATTAGGTGTTCCGACCCGAATCATCGTGGGGATTTTCTCGGGTTCTTATCGGTCTCGATTCGGTTGGATCGGTCGATTGATCGGTGCGTTTCTCGTGGTTGGGCTGTGTTGTTGATCTGGTAGCTCGGTGCTTGCAGGAATCCAAGGTAGATCG</t>
  </si>
  <si>
    <t>CCTATCCTCATCGATCGTAAAAAGCGGTATTGGTATTTTTAGGGGAATAAAGAGCGCTATTGGTGGTTGCTGGTTACATCGAATGGTTGCAAAGTGGTCATTTGACAAGCACGCATGTGGGCTTTATCTGTTTGTCATCATAAACGATAAATGGGTCAAGATTCACAGATCAGAGAATACGTCGTCAAAGGCTCGAACACTTCACTGCGTGGTCTACTGGGCCCAATAGCAGTTTTAGTGAACAAACCATTTTAGTGCTGCAATAGTTTCAGCACGATCCTTTGTACCGAGAAGCCGGTCACCGCAGATATATCACATGCACTTTCCGCATTTTTTTAATATTATATCACATGCACAGTTCTACTACAAGACATACACAGAGCGTTTATTTTTTTTGTGAGAAGGAAAACACATGAGCCGTTTCAACATCGCATGATTCGACGCTGGGCAACAGTGTATTGATGGGTGGAGGACTGGTCGGCGCACACGCGCGCACAGTACCCCTACTCCGGCGGGAGTATCTTCCATTCATTCCAGAAATACGCGGGTCGGCCAAAAGTAGAAAAATACACTGCGCCGACCCAACCCAACCCACACGCAGCAACGGTTCGCGTCAAAAGTCCAGCTCAATCACGCACGCACACGGTAGACGCGCTGCGAGCGGAGGCGGAACCCATCCGTGTCTGCCCGCCCGCCCCGCAGCCGCCCTCCCAAACGGGACAAGCGGGGGCGGCCCAAAACGAGCAAGGAAAGCAGCCTCCTACTGTGGCAGCCCGCCCCCACGACCACCATCTCGCCTTCCATTTCCCTGGACGGACCAGAGCCGTCCCGAGCCGCCCCTGACCTAGCCAGCCAGCATTTCCTGTTTCGTCCCGCGCCGCCGTGACGTGACCGAGAAAAGCAAAAGAGGAAAAAGCGAAAATGCTAAAGGAAAAAACTCTGCTCTTTTATTCCTTCCATATCTACTCCAGCCTAGGGTACACACACACACACTATATATATATATATATATATATATATATATATATATATATATATATATATATAAGTAGAAAAAAGAAGAAGAAAATGTTGCTCTACTGCTCTATGGTGTGGGTTTGTGGCGAGAAAAAATGATTTGGGGAAAGCAATATGGGGGAGATTCGCGCGTACGATCGTCCGACACGTCGACACGGGGCGGGCCCGCGGTGGGGCATCGTGTGGCTGCAGGACCGCGGGGCCCCGCGGCGCGGGCCGGGCCAATGGGTGCTCGACAGCGGACATGCCCCAGACCAGCCCGGTATTGCATACCGCGCTCGGGGCCAGATCCCTTTAAAACCCCCTCCCATCGCCCTGCCGGAACCCTCATTTGGCTATCCCCTCTCCCCTCCCACTTCACCCAACCACCTGACAGCCATGGCTCCGCCACCTCGCCTCCGCCCGCGCCTCTGGGAGTAGCCGTCGCGGTCGCTCGCTCGCTCGCTCGCTGCTGCCGGTGTTGGCCCGGTCCTCGAGCGGAG</t>
  </si>
  <si>
    <t>CTCAAACCCTCACACAAACCGCTATCACCATACAAATTCGAGGGGATCACAAACCAGTACAACTCGCATAGAGACATAGGGTAGCTGCCCATATCGTCGACGCAGGTCATCATGGGTGTACACGGCGCGCGGGCCCGTGGTTACTGTAGCAGTCACCTCACAATACTAGCTGGCGTTGCCCTGGCCCATGGTCTGCGGAGTAGTTGCGGCCACTGTGCAGATGCGGTGCGCTCATCGGTCGATCCGCCCTCTCTCTCCGGCGACGTCTGACATCTATCCTCGAGGCAGAGGGGCGAAGGACGCGGTCACGTGAGGCGACGACCCGTCGGGTCGGAGCGGACGCGTCCCAATGCTGTATTGTATGGCAGCCCGCGCGCGTCCTATTGGCGGTCGGCAGCGCGACGGCATCCCATCGCCGTGCGCGCTCCCGGCGTACGTGACTACGTACCCGCGCGCATGCACGGCGCGCGCGCACTGGCCACCGGAGATCGATCGCTCTGTATGGCAACCGAGGTGGGCAAGCCTGCCCATGGCCATGGGTGTGTCACTGGCACGGCAGCGGCAATGGTGGAGTGAATAGTGCAGCAGGAGCATCATGGCAGCATTGCTTGCGTTGGCTTGCCACTTGACCGGGAGCAGGGGGCGCTAGCGCTAGGCTCGCGGCCGGGGGAGCTATGGCTCCTGTTGGCGCGCGTCAGCGAGCCTAGCTTTTCGGGCGCGGCACCAGCCGCCGGTCGACACGTCCTCTCGGCGCCTGGCCCGGCCGGATCGCGGCCTCGGGCTTGCCGCCCCCTCCTCCCCCTGGGCCGCGCACAGGCACAGCGCGCACGTACGGCGTCGATCTCACCCCACGCACACACGCACCGTCTCGCTCGGGCAGTACGGAGTACGTCGGCCTCGCCGGTGACTTGCGGGAATTTTTTAGCCCGCAGGCAGGGACGCGAAGGGTGACGCTGACTACTCGTGCATGGACGCGCGCGGGAAGGAAGGAAGGAAGGAAGGAACGATTTGCGTGTGCGTGTGCGCCTGCCTATGCCTGCGTCTGCCTGCCCGGTTGAGACCTAGATAGCAACCTAGCTGGTACTATGGCAGTGGTGGTGTCTAGATATAGTAGCAGTACCCTAATTAAGCTAGTACGTGGCTAGGGCGAGGGTGAGAGCGAGAGGCGAGATCCAATCTGCACCGCACGAAAGGGAAAGGGAAAAGATTCTTGCCCTGCCCCGCCCGTCTTCCTCTTCTCGGCCAAGCTAGCTATAGCCCACCACCACCACCACCACAGGCACCACTGTCCACTGCAACCCTGCCCAGGCCCCCCAAAAAGAAATCTAGGACAGGCAAGGAGCTGCTAGCTTACTTAGCCTTGGTTTAGAGCGAGGAATCGGGTCCAGATTTCATGCCATCCTAGCTCGCCCCTAGCAGACACACATCGTCGAGTGGTGCTAAATTTTCTCAGGTTTTCGCGTTGCTGGTTGGGAGGGGGAAGAGATCAGAGGTCGGAG</t>
  </si>
  <si>
    <t>GGAAGCCCCAGCTGGCATTGGTCGCCAACAAGCGGGCTGTGTCTGCAACAGTCGGCTCTCTCAAGTACTCAGGGCCAAACACTGGAACCACAGCCTTGCAGAATCTGTACAACGACTCTAGGCACGTAGACTCACTCATAAGGATGTACCCGTGGATAAGATCACCGGGTAATTCGTAAGCAAGCATTCAGATAGTTGCAGTGCATTTCTAATAAGATGAGAAGTCAATCTTTCCAATGGCATTCTCTTTGCACTCGAAGTAGTCATCGTATCCGACCATCCCTTCTCGAATCCGATTCAAAACATGCCTAGTAATATGGAAACGATGTCAGAATTTCTGATGTTTGAACAACGGATTGCTTGTGTTAAAGTAGTCCTTCCATAGAAGAAAATGGCCGCTCTCTCGGTTGCGACTTAACACCGGAACATGCCCAGGAATCGAGCCCCGGAACAACGACCGCTGCCAATTAAGGTGGTCATGGACCAACACGGCAAGCAGCAGCTCCTCATCGACGGATGAGGAATCGTCGGAGTCGCACAAAACATTATGGAAAAAGAACTCATTGGTGCAGTCCATTTGTACCTTGAGGCAAACTGCGAACAACTTGCGCGTGTGGACGACGAAGCTGACCGGCAACGACGGATTGGGGTCGGGAAAGCTGCGGTGGCCCGACGGCGTGGGGTAGGCGCTGGGCAGGTACGGGAGGAGGCGCCGGAACTGGGCGGCGGTGGTGACGGGGCTGGGGGCGAGGCGAGGGCTATCTGTCAGCGCTGTCGGTAGGGGTGGAGAACGACCAACGTGCCACCGACTGACGGGCCAAGGAATGGAGTACCTGCGCGTCGTTCACGTCCGTTTTGTGTATGTGCCAATCCAAAATCAGGCTCAAATTGGATCAGAAATGGATCGGCGAAGGGATGAAAAGCGGACGCGCTTTTGTTTGAACCGGCGCGTTGGACCGTCCTTTTTATTCATGCGGAGCCAAACAAACGGCGACGAACTAAATGGATTGCCTCGTTTGCTCTGCCAGGCCATGCACCAAAAATGCTACTACACCTATGAATTTATACGTGAATTACTTACGTAAAAGGAGGTTTCCTTTCCAAACCTCCACTAATCCCCCGTGATTTTTAGGGTGGGGCCCTGCCGTATCCAATCAACCAAGCCCACATCATTCGTAGATAGTCTACGTAAGTCTAGCAAAGCTCGGCCATGCACGGTGACCGACACAGTAGCACTTCCACCCGACCGCTGGCTTCTCCATCAAGATGCTGGCTGGCGGCGGCGTTCAATCCGACTCAGACGCGAGATCAAATTAAGAAGCCACCGCGCTCCTCTCGAGCCCTAGACCTAATCGGTTCTTTTATATACTCCTATACTGTACTAGTGCTACGGTGCGTCGCAGAATCAAGAACCCAAAAAACAGAGGAGGAGCTGCAAGCTTCCAACACCGCTGCCGCCGCCTTCCCTCGGTGCTGGATCGATCGATCGATCGCGACGA</t>
  </si>
  <si>
    <t>CCATTGTGTGTGTCCTTCTAATGTTTAGAAATGAGCCTCTCCTTTTCCTTCATCATGCCCTCATTTGTTGCCTATTTTCAATTCATTCATCTCTCCCATTGCTAGAATTGAACCAGTCAGTACTGAATCATTGACGAGCATCAGAGACCTGAAGAAGAGGAAGATAAAGAGCAAACCTAGAGGAATAATAGGTTTGCCATGGAATCACCACACGGGGAGCAGCACCGGATCACACAATTGAGTACCCGGGAAGAGTAAATCGGACCCGAGATCCCGTTGAAGCCAGGGACATGCAAGTACATCGATGAAATGAGGCATGCCATTCGGAAGAAGATGGATCGACCGACCCCCGATTCACACGCATCTCGCACCTCCTTGAATCCAATCACGCAGGTCGCGTCGACCAAGTCCCACCGCGGGCGCGTCGGCTGTACCCACACCCCACGCCTGCGGATGATCTCCTCACGTGACTGACGGAGGCTGAATCCCTCAACCGCCTGCGCTTGTTCTCCTCGCATGCCTGGTGCAAGCTGAATGCCTTGGAACCCGACGTCGAATCGATCCATGCGCACGAGCTTATCCTCTGTTCCCCTGGTCGCGCGGATCCCCTCCTCTTCTTCATCGCTCGCTTTGGTCGACCAAAGATTTTTTTATGACCGCAGCGACGCTTCCGTCGGTGAGATAAATGGGCTGCGCAAACGGGCCTAATTTATCAGAGGCCTTCATTTCGGCCTCTGGAGCAGCAGCCCACAGGACAGTTGGGCCAGATTACACATATTACGGGATAGATGGCTTTGCACATAAAATCTGACTGCCAGGAATGACCGGATCACGAAAACGAACGATCAAAAACGCTGATCGCTGAGAGAGCTCCGTTTAGACTCAGTTTTACTGTCCTTAACTATCAGTTATAAGCCTTCCTGACACAAATGTAGACCGCTCCTCAGAGATAATATCTTTTTTTTTTGGGACGGCTATATGATAGAATCAACTTCAGTTTATTTGCAACAACTTTTGAGGCGAGCTTGTATAACACGTTGTAAAGACTAATAATCGGTCTAAATTGCGAGGAAAGTTGGATTCATTACCTTTGGTATTAAAACAAAATTATATCATTTATTATACTTTCTGCACTCTCTTCTTCCCTAATAATTCTCAGTACTGCCTTCGTGATTACCTACGGTTCTTGGGCCAGGCCCACGCGCGGCGACTGACAATAATCCGAGTTGCTCCGTAGCACCTCCACCCGACCGCTGGCTTCTCCATCAAGATGCTGGCTGGCGGCGGCGTTCAATCCGACTCAGACGCGAGATCAAATCAAGAAGCCACCGCGCTCCTCTCGAGCCCTAGACCTAATCGGTTCTTTTATATACTCCTATACTGTACTAGTGCTACGGTGCGTCGCAGAATCAAGAACCCAAAAAACAGAGGAGGAGCTGCAAGCTTCCAACACCGCCGCCGCCTTCCCTCGCTGCTGGATCGATCGATCGATCGCGACG</t>
  </si>
  <si>
    <t>GTGTGTGTGTGTGTGATATTACTTATGATGTGAGTAACTAGATATGTTCCCCCAAAACAAACTAGTTATATTACATAAATAATTTTTTTCCGCATTAAATCATTGCCATATAAGCAAATTTATTGAATTGAAACTTGTGTTACCGCTGAAGTTACTCGCACTATGAACAGTAGTATAGCCTCACAATGTGGCTAACTATTGCATGGAAAAATAGCATGTGAACCTGCCCAGCCAAGCCAAGCCTCACAAATTCGCTATCATGAATTGATTGACCACTATTGGCCTTGCTTCGCGTACCACTCGATCGACCATGATGTTTGTGCCCACGCCATCACGATGAAAAATCAGTTTGACATGTATGACATCACCCCTCCTCGAGAAAATGTCATACATAGTCGCAACTCGCATGGTAGCACGATTCACTATCATATTCATAAAAATTGATTGACGGAAGAAAATAACCCTTAGCTAAACAAGTGCAACTCCCACCATATCTTTTAGATTAGTTCAGTTTGGTATTATGTGGGCTAGCAACCAAGGTAGGTCGGGGTACGTGTGCGGGTCGCCCGGTTCATAAAGTGGGCTCCTACTCTACAAAGACGGCCATCTCTCTATCTCGGTTAGTTGGGCGACTAGTCGTGGCACAACAAGCCATTGGCCCAAGCACCGTAGGCCCACTCGTAAAATAAATAAAAAACTTGAAACAAGAAACAAGTACTTTTTTGAAGGAAAAATTGCTTGCGCCGAATCTTGGGAACGGTTTTCGCTCCCACGTTATCGGGACCACACGAATCTTAAAAAAACAGAGTACCCGGCGTGATATTCCGGCAACCACAGATATGTATACATGCGCGCCTCCACGATCATCCGCGCCCCTCCGTTGCAACCAACTTTTATATCGGCCTCCGACGCCATCGATTAAGACAATAGACAACCACCTCCCCTAAACAAACCCCAGGTAAAAAAATACCCCCCCCCCCCGCCCCCCCCCCGCCGCCCCCCCCGAACCCCCCACGCCCCCCCCCCCACCCCCCCCGCCCGGCGCCCCCCCCCCCCCCCCCCCCGGGAAAAGTGAAGTAGAAATATGTAGTGTAGCAGTGGTGATAGCTCCTCCTCCTAGTAGAGAAATGAGAAATCAAGGAGCATATGGGGCAAGTCAAGCCGTGCTAATTGTGGCAGCGGTTTCCACTTTGGTGGAACCCGAGGTGAAAGTTGGCAGCGGCCAATGGGGAGAGGGGAGAGGAGAGGGAGAGGGAATCAATGGGGGAGGGGGGATGTGGAGGTAGCCATGGGGGCCAACCAGGCGTTGCCATTTGTGGGGCGGCCCCGCCCCTTCCCGGTCCTCGGAACCTTTCCTTTCTGAGTAACAAAATCGGCCTCCCCCCTTTGCCTCCCCGGAAAACACATCTCCCCTCCCTCCACCAGATTAGGCCTGGGCCGCTGCTGCTGCTCCTCCTCCTCATCACTCCCTCCCTCTCTCCCTAGATCCGTCCGATCCA</t>
  </si>
  <si>
    <t>CGTTCATAGTTTGGGTCTAGTCCATCACATGATTCTCCTAATGATGTGATCCAGTTATCAAGTGACAACACTTGCATATGGTCAGAAAACCTTGACCATCCTTAATCAACTGGTTAGCCAACAAGAGGCTTGCTAGGGACATTGTTTCGTCTATGTATCCATACATGTATCTATGTTTTCTTTCAATACAATTATAGCATGGATAATAAACGATTATCTTGAAACAGGAAATATAATAATAACTATTTTATCATTGTTTCTANNNNNNNNNNNNNNNNNNNNNNNNNNNNNNNNNNNNNNNNNNNNNNNNNNNNNNNNNNNNNNNNNNNNNNNNNNNNNNNNNNNNNNNNNNNNNNNNNNNNNNNNNNNNNNNNNNNNNNNNNNNNNNNNNNNNNNNNNNNNTAGAGCACCTTTATAGTCACTCAGTTCCGTTGCGACGTTTGATACACACAAGGTATTTCTCCGGTGTCAGTGAGTTATATGATCTCATGGTCATAGGAATAAATACTTGACACGCAGAAAACAATAGCAATAAAATGACACGATCACATGCTACGTTCATAGTTTGGGTCTAGTCCATCACATGATTCTCCTAATGATGTGATCCAGTTATCAAGTGACAACACTTGCATATGGTCAGAAAACCTTGACCATCCTTAATCAACTGGTTAGCCAACAAGAGGCTTGCTAGGGACATTGTTTCGTCTATGTATCCATACATGTATCTATGTTTTCTTTCAATACAATTATAGCATGGATAATAAACGATTATCTTGAAACAGGAAATATAATAATAACTATTTTATCATTGTTTCTAAGGCATATTTCCAACAGTATGTAACAAGGTAATTATATGGGCGGGCTTGTATATTATGTTTAAATGTTTTAACCAATACTAGCAAAGAACCACTCGGTCACCAAGCAATGATAGTCAACCCTGGATATATGGAACCTCATTCGATTCACATATAGAAAAATTGGCTATTAGTCATGCAACATGCATGATCAATTGGTTTTCCATTATGGGATAATTTAGATACATTAGTCATTAATGCTTTCTTAACTTGGTTACAAAAGAATGGATGATCGACGGGATGATCTATATTTCGAATAAACATCCAACTTTGGATAAAATTAAATTGGAAATTTAATTCGAAAATATAATGATAAAATAGGCATATCCCGGTAATAAATATGGATGCGCCTCTAGGGGGGAACCTTCCATATATTTTATCACTCGATTGAAGAGAAATTTTGTATTGATTGATGAAATCTATAGTTTTAGGAAAGTAAATCTTAAAGTTTTAAAAAGACACCAAATTTACAGCCGGGCGCAATTAAGGCCATCCTACAAATTAGTCAAATCGTCCATTGGCATGGTTCTAGCCTCCCCATCCTCACAGATCCTCCACTATAAATCTACTGTGCCTCCCTTTGCTTTCAACTCACCCAAACTAGCATTTGTCCTTCCTTTGCAGATTTGTCTCCTCAGTCGAGAA</t>
  </si>
  <si>
    <t>TGCGGTCGAAACGACGGGCATGACCGTTCATAGCTAGGGGTTGAATCTTGCCAAATTTTTGTTGGATCTCTAATTAAATAGATACTTTTTTACCTAAAATCATTTTTGTAAAAAATTATTAGAAAACTATGAGGCAGCTCTAGTACAAATTTGACCTACTTCCTGCTGAATCGGCGACAATTTGTCTTTTTCACTAGAGGTGGATAAAAGTTTTTAACACCCAACCATTTTCTCAATTTTACATTAAATATGGCTTATTTTAGAAAAATGATTTGATCCAATTTTGAAATAAATATATGGTAGGTTATTTACAAAAAAACTTATTTTATGCACTTGAAAATGGAAAATGAATTTTTCATACAAGGAAAATGAAAACTTCCTTAATCAACATTGTTTGCCATTCCAATATGCACCCTCGTGCATAATATTAGATCGTTTGAACAAACTATGCCATGAATGTGGCCATAAGATTGGTCATTTGGCTTGAAAACCATGAATCTTCACACATGATAGCCCATTTCTGAGAACACTTTTTAAAAATAATTGCCGTATTACAATTTTATTATTTTTCCTGGTAAATTTGTCACATATAATGACACAATGCAAAGGTTTTCCGTTTTTTTGATTTTTTTTGAATTTTTCATGGCCATTTAAAAATGCGGTCAAAACGGCGGGTATGAACGTTCCTAGCTAGTGGTTGAATCTTGAAAACTTTTGATGTTTCTTTGATTAAATAGATACTTTTATACCTGAAATTAATTTTTGGGAAAAATAAAAAGCAAACTATGAGGCAGGTGCAGTTCAAATTTGATCCCCTTCTAACTGATTCGTCGAAAATTTATCTTTTTCACGAGAGGTGGATAAAAGTTTTTCACACCCAACCATTTGGTCAATTGTGCATTTAATATGGCCTAGTATTTTAGAAAAATGATTTGATCCAATTTTGCAACAAATATATGGTAGGTCCTTCACAAAAAACACATTTTGGGCACTCAAAAAAGGAAAATGATTTTTTCGTCCACTGAAAATGAAAACTTCCTTAGGCAACATTGTTTGTCATTTCAATATGCACCATTGTGCATAATATATCAACAAGGTCCTTCGTAATAAAATATATTTTTCACTCAAAAAAGAAAAGAAAAATCTTGTAAAAAACCTTATTTTCAATCAATTATGACCAAATTAGATGGTCATAACGTCTTCATAATGTTTACTGCGTTCTGAATTGTCCATGTGAATGTCACGCGGATCATGCATCAATGGCCGTTGGATAAGCCGGATCCAACGGTAGCCCTCATCTCTCTGCTCTCCCCAAGCCCCGCTGGATCTGCTCGCGCATCTTCTCAGAGCAAGTCTAGTAGAACCCTCAAACCCTTAAATAACCGTTTTTTTACAGTTTTCGTCGACAAAACGACGTAGACTAGAACCCTTAAACCCTTAAACCCGTAAAAAAATTTAAAGGTCCAACCCGCAAACCCCTTTCCTAGCCTGTAAAAGTA</t>
  </si>
  <si>
    <t>CTGGCGCCGGCAGGAGGTGGCCCGGCTCAAGCGCGAGCAGGAGCAGCGCGCGCACGAGCGCGCCGCGGCGGCCACGCGCGACGCCTACATCATCGCCTTCCTCCAGCGCGTCGTCGGGCAGGGGCAGGCCGTCCAACCCGTCGCCGTCCCCACGCCCACGCCGCCGATGCATGTCCAGAGTCTCCGGACCCCGCCGCCGGCAAAGGATCCTCGACAGAATCTGCCGCCGCTGCGGGACACTACACCGCAGAGCATGACCTTGACCATGCCCATCCCAGCCCCGCCGCTCCAACTGGAGCCACCGCAGGCACAGGAGCACAAGGAAACGACGACGCAGGAAGAGTATCAATACTCGCCCTGGTTCCCGTCGCCATGGAACTAGCATTGCTCCGATCGAAGTTCTAATCTAGCTACCGCACGCACCCGTACGTCGAGAACCATCGTTGTTTGTTGTTTGCATGCCAAATTTGAGACCAGTGTTTATGTTCAGGGTTAGGGTTAAAAGAAACTTATGTATGATTTTGTTAAGGTGGCTGCACAAACGCAAGGTCTAAATAAAATGAAACCATCCTATTATTGCATGTACTAATAAGTATGGTAAATCGGAACCAGGAAACAATGTCTGCTTTTGATCTGATGAGACTCGTGCCGATCACCCACGCATTCGTACCTCCAGAATCTCTGCGCACGCATATGTTTCGCTCTGAAGGAGGCAAGCAAACGCGTTCGCGGTGCAGTTGCCACTTCTCTGTGTAAAACAGAACAAAGACCGGACCCTGTCTGTCCGTGGTCGCAGCACACACCGTCTGCATGGGCTGCGACGATCGACATCTCCTGCATGGCCGGCCTAGTTTGTCACGGCCGTGCGAGGCGTTTCGTACCCACGCGTTGCCCGTACGTACGTTATTTCATGCACGTTTCCTGCTTACTCTGGAACGGTCACAAACTTAGCGATTTAATGGAGTGCTAGTGCATGACGATGACGATGACGATGATGATGATGATGGATCACTGCCACTCGTGTTATCTATGCAATACTATCAGGAGCAACGGTAAAAAACTGTTAGCAGTAGTAGAACTACTCTTGTTTGCAAGCAAACAGATGAGCATGCATGGGATGAGTCTTGGACTTGGAGAGAGAGGAAAGAAGGTTTGTTTGCTGCAGGGAGATCGCGCGGCAGCCTTTCATACTGATACGGTGCATCAGAGGACAGGGTTGGTGCTTGGACGAACCCACCGGCCGGTGACAGCATGACATGGGGCCGTTCACCTGCCCTGCTCTGCCACGGCCAGTCTGCTGGGCTGGTCATCGGTGCATGCAAAGCCAAAGCCACTCGCCATGGTGTCATGCATGCAGTGCATCATCGTTCACTCCCCGATCGAAACGGGCACGCAGATGACACGGACGGTACACAGAGCACGCTCCACAGTCGACACCAGCCATTCTCCTCCCTCTTCTACGTACGACACCCAGCCAGCTGCAGAAGTGGCGGCGGAAG</t>
  </si>
  <si>
    <t>GTTGTGCATGATTTAGATACTTTGTGTGGTGAAGATGGAGCATAACCAGACCATATGATTTTGTAGGGATAACTTTCTAAGACCATGTTATTTCGAAAGGAAGCAATTGCCTTATTAGTATACTTGAAGTATTATTGTTTTTATGTCAATATTAGACTTTTGTTTTGAATCTAATGGATCTGAATATTCATACCACAATAGAGAATATTACATGGATAAATATGTTAGGTAGCATTCCACATCAAAAATTCTCTTTTTATCATTTACGTACTCGAGGACGAGCAGGAATTCAGCTTGGGGATGCTTGATACATCTCCAACGTATCTATAATTTTTGATCGTTCCATGCTATTATATTATCTGTTTTGGATGTTTTATATACATTAATATGTTGTTTTATATTATTTTTGGGACTAACCTATTAATCTAGAGCCTAGTACCAGTTTTTGTTTTTTTCATGTTTTTGAGTATTGCAGATTAGGAATATTAAACGGAGTCGATACGGAATAAAATCTTCGGAATGATTTTTCTTGGACGAGAAGAAACCCAGAAGACTTGGAGTAGGGGGCAGGGCACCTGCCGGGAGGCCACAAGCCTGCAAACCCTAACCCTAATGCTACGGAGAGACGCCTCGAGACGGTGCCCAGAAGAGGAAGATTTCGGGGACATACCTTTTCTCCTTGTTCGTCGCAGTTCGCCGTTCCGATCGTTAACGCTATGGTCGAACACCCTCCTGTCGCCATTGACGCCGCGGAAGCAGAGAAAAAGCGGGGGAGGTGCCTCCTTGACTTCTGTGGTCGATGGGCTCCTTCGACTAGAAGGGGCACATAAGCCCGAGTACACAGGCTTTCTCATTGGGCCGGCCCAGCTTGAGCACGCCTAACAGAAAAAGAAAAAAAGACAATCCTCGCTCCCTGTTTGGGAAGGCCTTCAGGATTTAATTTAGACCGGGATTTGAAAGTTGAGAGTGCTGATTTTAGGAATTTAAATTTGGAGGATCGATTTCGCTAGGCTCTACGAGTTTAAGGTTCATTTTGGACTTCTTCATTTTTAAGGGGTGGGGGGAGGTGTGGGGTGGGTGGTCGTGTGGATCGTATCGTGTTCTTGATCACCGGAAAACCGAGCGCATGCGAGACGCGTGCAACGTACTCGGTGTCGCCGGCGAGGCGACCGTTGGGCAGAAAAATTCGATTACTCGTGGCATACATGGAAACTCCGCCGCGACAACCTGATCACCCAACCCAGCATTTCTCTACTGATTGATTGACAGTCAAAAAGACTCACGATTTCTGCGTCGGTCAATCAATCACAATGTCGTCTGGGATCCTTCCTTTCCGGTGAAAATCTTTCCTTTCTTTCCTTGACCTTCTGCCTCCTCTATATACGTAGGGGTGTCCCTCTGCATTGCACGTGCCACGTAAACCGAGAGCTCTGCCTCTCTCCATACACGCGAACGCGCCCTCGCCATCGATCGATCGCGCCGCCGTGCGTCGTGGAGAA</t>
  </si>
  <si>
    <t>GCCTGATACGTAAAAATTACCAATCTTGATACCAATTCACCACCACTGTCCCAAATGTGGTATTAAAGTGTAATTTTTTTGATTTGTTTTGGTCAGTCGATTTGGTTTAAGCCGTTGGATGAAAAATGGAAGGCCAGATGTCTTTTTCCCACCTCCAGCCCATATCTCGTGTGCATCTTCTTCAAGTCACCCGACGTATCACCGGACCAACCTCCTGCTGCCTCCGCTCGTGTCCGGCGGCGCTCCCGCACCTGCCTTGCAGCCCCTTCATCCCCCAACCGCCACTCACGACCATCCCTCTAATCCCGACGAGGAGCAGAATCTTTCGTCGAACCTCTTCCCCCCCCCCCCCCACCCCGATAGATCGTCGGCGAGCCTGCCACCCTAAGATAGATCGTTGGCGAGCCTGTCACCCTAAGATAGATCGCCGACGGCTGCTCCTTCTTTTCCTTGGGCGAACTTGCTTCTTGTACAAAAAATCGACTGGCCCAAATTGGAAATTTAGACGACTTACATAGAGCTATTGTGAGCAAATATACGTTAGTCTAACTTTATGCATGATAGTCAATTAATCATCTAGGTGTCCACAAGAAAAGGAAGCAAATCAGAAGCAATTATGAAGGGGAGAGAAGGGTTTGCGGGTCATTCTATCCTATATAGAGCTCTCTTCTATATATGGAGGGCAAGAAAGAAAATAAAAGTTGATTGACCGCAAACAAGAGCCAGAGAAGCAACCACTTTGCATGCTGGTAGCAACAAGACAGCCACGCAAGAAAGAAACACCGCCGAAAAGAAGCAGGATTTAAAGCCAGCCATCGTTATTTACAGCCAGTCAAGAGGGCCAGTTAACAAGTGTCACTGCCAGGCATTTACCATTATTTTGCATGCTAGCTAGGCAGTATGTGAGGAGATCGGGTGTAGAGTGTAGACCTAGCTAGCCAGCCAGCCAGCGGTACCAGCAGCAGCAGCAGTAGTACACTACCTCACTCTCCTTCTATATATGTCCCTCCTTCTGCACCCCCTGCCTTAGCCTTTGGAGCAACCACTTCACAAGGTAATGTGCATATCACCACCACCCCTCCCCTGGTGTCTAGTACTCCTCCTCCCCTCCTGTCTCTCCATCCTTATGATCGGCGCCGGAAAGAATGGCCCCTTTGTTCCTCGCAAATTTAGTGAAAAATTCTACTTTAGCTGGAGCATCCATCTCCTAGCCACTTCTTGTTTTTGGTTCCTCGCAAATTAAGAGGGCGCCAGCTAGCTCCACACGATTTTCTTTCTTCCTTCTTTCTGTTGGTCTGCTTGTGTGATTGTGCTGTTGGATCAGATCCAGTTGATTTGATTGATGCATGAGAGAGCTAGCTCGTGAAGACGATTAACCCTCGTTCTTCTTCTTGTTGATGCGGCAGGGGGGCGGAGACGTGCAGATTAATTCTTAGCAGGTCACAGCTGGGGTTTGGTTCCTGGAATCCTGGTTGGATCGATCGTTGCGGTTGGGGAGA</t>
  </si>
  <si>
    <t>AACGTAGCCAAGAAAATTAGATTTCATTTTTTCTCCTAGCAAAATTTGAATCCATGCTTCATGATATGCATATACTATGATGTTTGAGAACTTGGACATACATATATGGATTTCAATCTTAGACTTTGTCACCTATATGAAGGAACCGACATAAATGGATAAGCATTTCCTAACCAAGTATGGTTCAATCACCTAAAAAGATCCCATGTGTTTGTGCATAAAACCATCTGTTGAAACTACACACATGTGTTTGTTTTCACAACATTTTTCTGATCGGGTAGGATTATTGCGATGCATCTTGTGCTAACATACATGGAGGCACATAACTTTACATCAATTTGAGTTATAAGAGAAACACATTCGCCGAACAAATATATATTACATTAGCAATCACAATCATGAACGTGCGTGCAATACTCCAGCGTTTCAAGTGATAATTGTGAGAAGTGAGATTGTCAACGTCTTGTTCGATTCAGATTCCTCTAATCTCAGTCATATTTATTCAAAGTTGGAACAACATCAGACCATTTGTACAGATGGAATCAGAGAAATCAGTTGACCTTGATAGACCAGTAGAAGATATCCAAATTAGAAAGTACTCCTAGTTTCCAAGACCATGCACAACTATGTTCTGCTAAAAGTACGTATACCTTTGGAGTGCAACGCTTTTGACTTAGCATTGTGCAACATAATAAGGTGGTTAATTTAAGTTAGTTAGCTGAGGTTAACAAGACTTGTTGCACGCAACCAGGAGTGAATTAGCATCAGCAAGACCGCCCTAAAAGAACTTGGTTTTAGGAGAAGTACGCGAGGTACAAGTACTGCAAGCTAGCTAGCACCGAACCGCTTTTAGGGTTTATACCAGATCAAACAGGTCTTCGCCCCACGGCTTAAGCCGGGGAGTTCCTGCCTCTTTATTTTTGGGGCATCCTCCACCGGCCGAGGAGGTGGTCCAAATGGACCAGTAGGTGGCAACATGCATAGTTGGGGTTAAGTCTAGGAGGGGCGGCGTAGGACGATGGCGCGGCTCCCCTCCCCCTCCCCCTCCCTCGTGTATATCGCACATGCATCCATCCATCCATCACCCCCCTGCAGAGGGACGTGTGTATTTGTGGCGTGGGGGACGCAGCATTGGATCGCCCTCATTCCGTCCCGTGCTTCCAGTTAGGGTAAACCCGTGGTAACTGCCCCAAAGTTACCCTCCTTTAAAGTTGAGAGAGAGGGCGCGCGACAGGGATGTGTCAAGCGAGATCGACGCAAGAAACCAGCACCGAGCTACAGTAACTGTACCCCCCCTGCCTGCTTGCTCCCCTTTTTTTCCCTTGCCTCCACTAATATCCCGCGCCCCATTATATGCTGGGGCATCATCGCTTCCCAGCCCAAGCCCTATGTGTTAGTAGGTGGCACCGCCGGAGGAAGAGCGCAGAGCTAGCTTGCTGATCGGTAGAGCTTTGCTTCCTTGCTTGCTTGGGAGGAGGAGGAGGAGGAGGAGGAGATCA</t>
  </si>
  <si>
    <t>AAACACTGAATGGCGCCATTGATGTATATAGAAATTAGCGTACTGATATCATAGTTAAGTTGCATCGGGCACACGATCTGGTAAGCACAGTCTTTGAAGGGAAAGGTAAGCGCATGCCAAGATTACAATACGAGGTAAGCTGGTTGGAATGTCGACATCTCCCATGTTAAGTAGAATAAAACCTTCCAAGTGGCCAAAGGCCACTTTTGCTAGAAAAGAAGTGGCCCCAATCTTCGAGTCCTTTACTCAGGTGGGGGCGTCAGTTTTGATTTGGTTGCTCTGGCAGTGTAAAAATGATATTGTGTTCAATAAGAAGAGTTACTTCTCCCAGTTATTGTAGGTTATTTATTAGCATACACATTGGGTTTGTTTATGGGTGGTATGTGCGAGCAGAAAAAGACAACCTAAGTGAGTTTTCTTCAAACATGGATGGCACTGTAGTTTGCGGACCAGCCCTCCACCTCTCGTTAGGCAAATCCATTTTGGCATTTTTCGCCTTTTTTATGATCGTGTGTGATCTCGGTTATGCAGACCCGGAGTATAAACTCGTGTTGCATGTATCAGCTGGTTGATGTTATGTTATGAGTCAATAAAAGCACTCTTGGCAAAGAAAATAGTTTCTATAAATATGGGATATATACTAATATCGTAATACAAATGTATATTTAATAAATTGATTTGATGTTGTCTATGCTAACAATGTCTACTCGTTGTGAGATAGATATAAAACATTTGACTTGTATACGACTTATAGAGAAAGTTTCGCAAAAAGTATACTAATAGGGAGAGGGTGTATCTAGGATTTTGATTGATACCATTGGCTAAAACAACTAATATGATCTACAGTTGGACTCTTCACATTGACCGAACGAACCTAAAACCACTCACCGAATAGGAGAGAGAAGAAAAAAGGTTAACCCATCAAACCCTTAAAGCCTCTTAAACGTGCGTGTTGTCCGACACTTCTCATATTCAGCTAATACATCTGACGAACGTATAAGAAAAAAAGACATGACTATATACACGGATAAATAGAAACTTAAATTGAACACGTTTTGAGGGGTCAAATTCGTCCAATCTAGCTGCAGATGCCCTAACACGCTAGTTGTAGCCAGATGCCCTTACGCACAACCTACTTAAGGTAACCCGCCGGCCCCGTGAGTAGCTTGGTGTAGAGAATGACTGCTATTTCAGCCACCGTTGCCTTCATTCCTGCATATATAAAACCTGAGCAGCGCTTTGCTTTCTCCTTCTCTTAGTAGGTACTAGGTACAACTAGTTAGACGAATATTAGAAGCTCTACCTTCCCCACATCAGATCAGCCCCCATTCTTCTTCTTCTTCTTCTTCTTCTTCTTCTTCTCTTCTCGGTCCGGTACTTCCCTTCTGTACCTATCACTAGTTATGGTCGGCGTGTTTAACATATTTACTTGCCTTCTTCATGGTGTTCTCTACCTTGATCTAGGTTTTCTGCCTGCTAGGTCTTAGATCTGACAAAGA</t>
  </si>
  <si>
    <t>TAGTTTTCTAATATTTATTCATATATTGTTTAATAAATTTTCCGCAGCAATGCGCGGGGCATCGTCTAGTGCTTTTCTAATGTTTAAGTTTTCAACATAAATCATATTTAACCACATTCATGATAATAATTAAGCATCATATTCAACGATGATAATACATAACCAACTAGCAAACAATAATAAGATATCTCACATGTCAACAGTTTGTCAAAACAATCACGATATAATATGGTGATACGATATCTCGCTAGCCTTTATGAAACCGCACAATCTTGTACATTTTACACATCTAAAATATATAAAGATATCCATCACAAAAAGGTTTCCACCTTAATTACCATTCCAGTAATCTTCACAAAGTCCAGCAAATCTATCTGAATTTCAGGAAACAGCCGAGCAAAGGAGGAGACGGAGGACGGGTCACAAGGTGAAGACGAGACAGCAAGAAACCCAGCGGAAAACGAGAGAAGCCAGCCCAAAACCAGGGAAAGCCAAACCAGCATCGCGGCGCACGGGGCCGGGGCCGGAACAGCGAATCCGGGCGTCTGCAGTGACACCACGCGGCCGCGGGTGCCGCCCAGCCCGCACGCAGGAAACTGAAGCGAAAACAAACGAGGGAGGGGAGGGAAGGCATGGCAAGCGAGCCACAGAGTGGTTGCCGGAACAGGGAATCCGGGGGTCTGCAGTGGAGTACGCGGCCGTGCCCGTGCGTGCTGCCCATGCAGCAAGGAATCAATTCTCCCCTACGGCTCTACTCTGCAGCCTAGCTCTGGCTTCCCTTTCCTTTCCGGCCTTCCCTCCCCCCTCGATTCCTTCCTTCCTTCCTTCCTTCAGGCACGGCCGCCTGCTACAGCCAGTACTGTTCTCGTCCGGCCGCGCCACCCTTTCCATTTCCGGCACCCTCCCTTTCCTCCCCCCCTTCCCCCATCCATCAACCCACCCAGCCCCCGCCCAGCTACTCTACTCCCCCCTAGCCAGCCAGCCAGCCGTCCACTCCCCCCTCTCTGCTCCGGCGCCGCAGTCGCGTGTCGCATGCATAAACAATGACTGGGCCGGCGGCCCCCACCCCCGTGCCTCGTTGAATAATCGCGCTTTGTTTATATGCGCTTAACCTCGCGTGGGCTGGCCCGGGCCGCGGTCGGCCCGGTTTTTATTAGTAGCACACCCCCGTTTGCCAATAGGAGCAAAGCGAAGCGCTGGTCCCCGTCTCGAGACCCCGACCCCCGCGTCCGCGTCGCCTCCTCCACTCCACCTCCCCCTCCCCTTTCCTCTCCCCTCCTCTCCTTTCGCATCCCCCATCGCGACCGCGACCGCAACCCTCCCGCCGCATCGGCGAGTGAGCCGCGCTCGGTGCTCCCAGCCAGCCTGCCTGCCTGCCTGCCCGGGCGACGCGCGCTACCTCGGCGTGGGTGGTGGCGGGGGGAGAGAGCGCGCGGGGGCGGGGAGATCGATCGGTCGGTGACCGGGACCTAGGAGGAGGGAGGACCGGAGGAGACGCG</t>
  </si>
  <si>
    <t>GGTTGCTAATCTTTATATTTATCAAAAGAGATCTTCGTAGGTATACACAATTGGTCATGACGAGTGTTAAGCCACATGTTGCGACCCTAATCAAGTGAATGAGATAACCTAGCTAAGTTACGAGCCTCCATGTTTGACTCTCGACCTTCAATACTAAACAGACTACTAATAAATATTTATTCTTACATATAATCTCCTTAATGATAAAGCCAAAAGACACCTTTGAAGCCTTCGTTGATGATGGGCTAGCTTTCGCTTGTTTGGGTCTGGTCGGTTTGTAACGGTTGATTCGCGTGTTCCTCCATTGTGAGGTCCAACATTGTTTTAAATTTCGCGCAGGGCAAAATTCTGATAGAGGCCAGACATTTAAATGAGCTGAATTTAGCTGCCTAGAGCCTGACTCGCGTAATGCAGCCCACCAAACACGCTCCTTGTAATTTTCATTCTTGGTACATTGGTGCCGTGAAACATCCTACCATGTAAATATTATTGTAATGGATATCCAATTCTGAGCCCGGGCTCATCTGCATCCGGTAAAAAGAAATCATAAAAAATTCAAAAAAAAAATAATTCAATTTTTGTGTGCAAGGTAGATAATTTGATAAGTGAGGTGCGCTCCAAATTTCAGACCATTTGAACTCTGAGTAGCTCTCAGCAAAAATAAATAAATTAGGATGTGAACAATACATGAACTAGACACTTTTTAAAAGATCCCAAATTTGTCTTTTTACCGAGAGCTACTCGGATGTCTAAATAATTTGAAATCTGAAGTGGACATCACGCATCGAATTCATTACTACGACAATTTTTTTTAAAAGAAACTTTCAAGTATTTGTTTTAATTTTTTTTCCAGCATGAATACAAATGAACCCTGGAGCCAAAACGCCTCACTCTTTATTGTAACAACTTTACTCTATAAATATTACCATAGTAGTAGGAGCCAGTCCTAAAAATTGATTCGTGAGGTATCCAATTGAGGAAGAGCTTGATGAGACGATAAACCATTTCACCCAATTAACTCAATTGCAATTACCACCCCCTTGATGTTAATCCACTGAAAGGCCAGCTATCTGTGCGTGGTGAGATACATGTGTGATATGACGGATGAGTCGCGTTAGCCTGTTATGGGTACACAAGGACAGCTGAGCATAAAGTAAAATAATTTGGTTTGAATTTAATTTAAATCTAGCACGAAACTCCGAGGTTAAAAATAGTTCGGCAACCACCTAGATTTACAAAATTTCATAAATTCGTCGAAATTTTCATTTGAAATATTAAATGCTGCTCGGATCTTAATTCTCATGAGCGATCGAAGAGAGAGGTGAGTAATAATAAGAAATTAAAAATGCATTGCCTCCCCAGGATGAGTTGGCATACATACTCCTATCTATTTATGCACACGAGCACAACTATATAATTAAACACGAGCAGAAACAACAGGACGTACGGCATCCTCTACAGAGAAACACTCTCTCAGCGCAGCGAGGTTTTAGATTAGA</t>
  </si>
  <si>
    <t>GTGTAAATCTTTTGCACGCGTATTTTACGTCATAAAAGTGATACTGTCGTTATGGTTTTGAATTCATTTCTGCCGGATGTGACGGTCAGAAAAGATTTAATTGCTACTAGACTTGAATCATGGAACTCTTTATTATTGAGATTATCCACGGTACAACTATCACAAGGAACCGATGAATTTCGTTGGAGTTTACATGTGAATGCTAAATTCACGGTAGACTCTATGTATAGTGCTCTGATCCAGTCAGAAGTGCGAGTTAATAAAAACAAGAAGATTTGGAAGATGAAGATACCACTGAAGAACAAAATATTTGTGTTGAATCTTCGTTGAGGAATCATACTTACCAAAGATAATTTTATTAAGAAGAATTGACATGGAAGTACGCAATGTGTGTTTTGTCATCACGACGAGACGATAAAAAACTTGTTTTTTCAACGCAAATTGGCTCGTTCTATATGGTCAGTCATCCAAGTAGCTGAGAGCACCTTTGTGTTGTGGAGTGTTGAATCTGGTCGCGTGGGCGGCAGGGTTGTTGGCTCGTGTGTTTTGATGTATAGGTTTTCAACCAGTTTTCCTTATAAGTTGTCAACTCTCTTCTTCTTAATGCAAAGGCAAAGCTCCTGCTGGTTTCTCAAAAAAAAGTCATCCAAGTAGCTTCTGACTTGTATCCTTCATGCAGTGTTGCTAATATATTCGGCAACTGATTACATTGTATAGACTACAAGTTTAGAATTCTTATCAGGATGGGAGCGCTTGCCGTTATTTGGTCGCTTTGACTATGTAGAAATGATAAGATTTTAATGATAAAAGTACTTCTCTTATATCTACAGATGTACGGGTACGCTCCGTTTATGGTCATTTTTACAACGTGTGGAGTACCGAGACCTGTTTACGGAGGTGTGTACACCATTGGAGGCCACGGTGAGGGATTCTTTTAGCCGACATGGATATCAACATGATCTTTGATTGGTCCTCCTACGTCTTAGGCATTATACAAACTACAATAAATTAAGTGTATTTTGCCTTTTAGTTTATTTTGAACCTTGAATTTGCATATGGTTGTGTGCATCTCAGTTATGGAGAGTCCGGGTGTAATGCTTAAATATTTTAAATGTAATGCTTAAATGTTTTAAGTAATAAAATGCCTTTTACCGAAGAAAAAAAGCAGTCAAGAGCGAACGTGACGTCGCCTAGAAATCATTTGTGCACGTACAATTCGTGGCACTCGCACGATTCAAGAGGCCAACGGTGGCACGCGCGTAAATTTAGAAGGTTTAAATGAAGACCAAATTTAGATTGTAATAAAAGGAAAGTTAAATGGGTGCCAAAATTACATATGAACACAATTAAGGCAGTAAATCTTATGCAATATTCTTCAAATTTGTCACCATATCATGTAATTAATCCTTGGTTGATTCATCCACTATAAATCCACCCCTCCTCCCTGCCTAAACCACCAACCTTCCTTTCCTTGGCTAGTTTTACCCCTTGGCTGACAA</t>
  </si>
  <si>
    <t>ATAAAAGTGATACTATCGTCATGGTTTTGAATTCATTTCTGCCGGATGTGACGGTCAGAAAAGATTTAATTGCTACTAGACTTGAATCATGGAACTCTTTATTATTGAGATTATCCACGGTACAACTATCACAAGGAACCAATAAATTTCGTTGGAGTTTACATGTGAATACTAAATTCACGGCAGACTCTATGTATAGTGCTCTGATCCAGTCAGAAGTACGAGTTAATAAAAACAAGAAGATTTGGAAGATGAAGATACCACTGAAGAACAAAATATTTGCGTTGTATCTTCGGCGAGGAATCATACTTACCAAAGATAATTTTATTAAGAAGAATTGACATGGAAGTATGCAATGTGTGTTTTGTCATCACGACGAGACGATAAAACACTTGTTTTTTCAACGCAAATTGGCTCGTTCTATATGGTCAGTCATCCAAGTAGCTAAGAGCACCTTTGTGTTGTGGAGTGTTGAATCTGGTCGCGTGGGCGGCAGGGTTGTTGGCTCGTGTGTTTCGATGTATAGGTTTTCGACCAGTTTTCCTTATAAGCTGTCAACTCTCTTCTTCTTAATGCAAAGGCAAAGCTCCTGCTGGTTTCTCAAAAAAAAGTCATCCATGTAGCTTCTGGCTTGTATCCTTCATGCAGTGTTGCTAATATATTCGGCAACTGATTACATTGTATAGACTACAAGTTTAGAATTCTTATCAGGATGGGAGCGCTTGCTGTTATTTGGTCGCTTTGACTATGTAGAAATGATAAGATTTTAATGATAAAAGTACTTCTCTTATATCTACAGATGTACGGTACGCTCCGTTTATGGTCGTTTTTACTACGTGTGGAGTACCGAGACCTGTTTACGGAGGTGTGTACATCATTGGAGGCCACGGTGAGGGATTCTTTTAGCCGACATGGATAGCAACATCATCTTTGATTGGTCCTCCTATGTCTTAGGCATTATACAAACTACAATAAATTAAGTGTATTTTGCCTTTTTGTTTATTTTGAAACTTGAATTTGCATATGGTTGTGTGCATCTCAGTTATCCAGATTCCGGGTGTAATGCTTAAATGTTTTAGGTAATAAAATGCCTTTTATCGAAGAGCGAACGTGACGTCGCCTAGAAATCATTTGTGCACGTACAATTTGTGGCACTCGCACGATTCAAGAGGCCAACGGTCGCACGCGTGTAAATTTAGAAGGTTTAAATGAAGACCAAATTTAGATTGTAATAAAAAGGAAAGTTAAATGGGTGCCAAAATTACATATGAACACAATTAAGGCAGTAAATCTTATGCAATATTCTTCAAATTTGTCACCATATCATGTAATTAATCCTTGGTTGATTCATCCACTATAAATCCACCCCTCCTCCCTGCCTAAACCACCAACCTTCCTTTTCTTGGCTAGTTTTACCCCTTGGAAGAAGGTGACCCTCAACTACATCCACAACAACTCGACCCGGCGCGCTAGTTTCAGGAAGCGTCTCAATGGGCTGA</t>
  </si>
  <si>
    <t>GTATTTCGCCTTTTTGCTTATTTTGAAACTTGAATTTGCATATGACTGTGGGCATCTCAGTTATGCAGAGTCCGGGTGTAATGCTTAAATATTTTAAGTAATAAAATGCCTTTTATCGAAAAAACATTCAAGAGCGAATTGTGACGTTGCCTAGAAATCATTTGCGCGCGTACAATTTGTCGCACTCGCATGATTCAAGGGGCCAACGGTCGCACGCGCGTAAATTTAGAAGGTTTAAATGGACACCAAATTTACATTGTAATAAAAGGAAAGTTAAATGGGTGCCAAAATTACATATGAACATAATTAAGGCAGTAAATCTTATGCAATATTCTTCAAATTTGTCACCAGATCATGTAATTAATCCTTGGTCGATTCATCCACTATAAATCCACCCCTCTTCCCAGTGTGCTCTCTCTACATGGTTACTTGACTGGCTCGTCGAGGCTACAGAAGATGAGAAGGAGATCATGCTACAGGGGACATACGGACTATGGCTCGCCAGAAATGATACAAGGGAGGGGTGAAAGCTACTGCAACCACATGAAATATTAGCTACAATGAAGGTGCAAATGTCAGACTGGAAATTAGCACACGAGACGAGGGCGTCACACCCGGAGCCAAAAACCATCTAGAAATGGGAGCCTCCTGCAACTGGATGGGTGAATATATATAAACTCTGACGGCGCGGTCTCGAAGCAAGGAACCAATTGTGATGGGGTGCTGTTTTTAGGGATCACAACGCTGCATTCTTGGCTTTAGTTAGCCATTTTTTTTCCCAGGCCTTGCCAGACGGGTGCTACAGGTGGCGGCCGATCTCTACATCCAGCATGCACATGTGAAATTAGACAACAAGGCACTAGTAGCGAAGATTAATCAACTTGGTAGGAAATTGTCTGTTGTGGGGCCATGGGTGCAAGACATCAAGGAAATGCTCAATTCTTTCGAGGAGTTTAAGGTCACATGGATTCGTCCCACGGGTAATACCGTCATGCGTAATCTGGCTAGGGTAGGTGTAGGGGAGTTTTGTAATGAGATTTGGGTGGACTCGTCATCGGACTTTATTCTTCATGTAATTTCACATGAGATCCATTGCTTTGGATGAATAAATACGGCTAACCGTGGCCTGAAAATCATTTGCGCGCGTACAATTTGTCGCACTCGCACGTTTCAAGGGGCCAACGGTCACACGCGCGTAAATTTAGAAGGTTTAAATGCACGCCAAATTTACAGAGTAATAATAGGAAAGTTCGCGTGTAAATTTAGAAGGTTTAAATGCACGCCAAATTTACAGAGTAATAATAGGAAAGTTAAATGGGTGCCAAATTTACATATGGACACAATTAAGGCAGTAAATCTTATGCAATATTCTTCAAATTTGTCAAAATATCATGTAATTAATCCTTGGTTGATTCATCCACTATAAATCCACCCCTCCTCCCTGCCTAAACCACCAACCTTCCTTTCATTGGCTAGTTTTATTATTCCTTGGCTGGCAA</t>
  </si>
  <si>
    <t>TTTTGTTTTTCGGTTTTTCACCAGTCTTTCTTAGCTATTCGACGAAAAAAAAAACTTGCAAGAAAAAATTGTGTTTTCCAATTTTTTTAACGAGAGACACGATTTTGATTTCGCGAGAGGCGTGCCTCTCAAAAACGAAAAAATATGTTTTTTTGCGAGAGGCACGGTTTTGCTTCCACGAGAGGCATGGCCGTGCCTCCCACAAACAGAAAAAAAAAATATGTTTTCTGTTTTTTTTGCGAGAGGCGCAATTTTGCTTTCCCAAAAGGCACGGTTTTATTTTCGTGAGACGCACGACCGTGCCTCTAGGAAATGGAAAAATAGACGCGTTTTTTTGCGGGAGGCACAATTTTGCTTTTGCGAGAGGCATGACCGTGACTCTCGGGAACGAAAAAACACGTTTTCTGTTTTTTCGCGAGAGGCACGGTCGTGCCTCTCGAAAACGAAAAAAGAGAGGCACAGTCATGTTTTTGTTTTTTTTCTATTGCGAGAGGCACAATTTTTTCATTTGGTTTTTTCGTCTGGTTTTTTAGCAAAAAAAAGTTCATCAAAACCAATCAACGTCGGATCTAGTTTTGAAGATCTCAGCGTCAGAAACACAAGGTGAAAATGGTTTGAGATTTGAACGCATGATTTAAGAGATAAAACGTTTTTAAAATACAAATCGATGAAAAAAGAGTAAACTTTCAGGTTACGACAAGTAGCACACATGCAGTGCACCACTTGTCCTAACCTAAGATTACGGGAGTGATCTTTGAAAGGAGTACTCCTTAATTAATGATTTCGGTCAACCATGAATATATATGGAACCACATTCACCTAACGTATTGGAAAATTTGGCAGAACTTTATTAATTTCAGTTCACCCAGCATTATAGGAAAAATTTGTGTATGTTATTTATTGTTATTTCTCAGGAAACTGATATCCGTAGAGTTCTCTGGTTATGATGTCCCAGGGAACACTCCCACAGCCATTGGATCCAGATCACACGGATAACAAACTTTTTTAAAAATCATTGTGATTTTTCTAATGCTATATGACAATTTTCACTTTCGACCACGAGCTTTTGCTGGGAACGTTCCCCATATATTGTGGCCCGTTTCTTAACGTGTAACAAATTAATAGATGATTAATGGGATGATGCACACTTTTTTCAACTATGGAACCAAATAAACTACAAAATTAATTTTGCAATACATAGCTAAAATAAGCATATCCGGATAAGATGCACGGGCCTCTTGAGAGAAACCAAATTTCCTGGATATTTGTTCCCTCGGTCCATTATAAGCACTTTTTTAATGAAAACAAATACTTGATCTGATGATGCATTTATGAAGATAGCGCACGTCCTTATTTTGTGAGTGCATAGTTAAAAGTTTCTCGATATAGCATCCCCATCTTTCCCATCTTAGTCGTTCCTCCACTATAAATCAAACCTCCCCACCTAGCAAAAAATCAGCAACCTAATTTCCTTTGCTGGTTTTATCACTTTGTTGGCA</t>
  </si>
  <si>
    <t>TAAATCATAGGCATCGTGCTCACTATGTATTTCTCGAGTGGCTAGAATGATGTGTGAGGGGTTATCTGCTTTTTTCATGGCCTCTAGTTAATGCCTAACATACGACCCTTTCGTCATTCAAGATTAAAATCACATGCAAAAATAATGTAGTGAGCGGAGTGATGGCATATTTCACACAATTGTTGACGATCGTTGCAAGGAAAGGAAATGGATGAAACAAGCATACGGAATACAAATTTTAGCTGGTGACATGAGGAGAAGGTGATTAGGGTTGGTCCTGCAAGTGGTTTGTCATCTTTGGTTGGCCTTTGATATTCAACCTAGATAGTTGGCCTTTGATATTCAACCTCGTTCTCTTCTATACTCAAAATTTGAAAAATCCACTAGTTATTCTGCAGTCTTTTCCCATACTTTTATGAATTTTTTTATCGTAACCGCTCTAGGAACATATGGGGGATCGAAACTATTTAAATTAATTTTTAGTGGCTTATAAAACTCGCCATACATATTTTTTCAATTACCGGTCATTCGTAGTGACTAGAATCATAGTTTTAACTAGTTCCTATTACACTATTAGAACAGGGACCCTCATTACACACGTAATTTTTAAAGGTAAATGTATAACTATTGTAGGGTTGCACTAGTTAAATTAGTTAGGCTATGTGCCATGTGACATACACAATCAAAAGGTTTGGTCAATCTCTTCTAGATGGGAAGCAAATACTGCTTTGCGGGTACATAAATCTGTGTTTTTTTACAATTTGTTTAACTGTGTTAGTGAATACAAGTAACACGAACCGCTGGGTCATCAAGCAACAATAGTCAGCCTTCGATATATATGGAACCACATTCAGCTAACGTAATTCAAAATTTGGCAGAACTTTAGTAATTTCAATTCATCCTGCATTATAAGAAAAATTTGTGTATGTTATGTATTGTTATTTCTCAGGGAACTGATATCTGGGGAACGTTCTCTGGTTAGGAGTTCCCAGGGAATGCTCCCACAGCCATTGGATCCAGATCACACGGATGACAAACTTTTTTTAAAAATCGTTGTGATTTTTTCAATGCTATATAACAATCCTCACTTTCGACCACGAGCTTTCTCTAAGAACAATTCCCATATACCGCGGCCCATTTCTTAACATGGTAACAAATTAATAGATGATTAATGGGATGATGCACACTTTTTCCAACTTTGGAACGAAATAAACTACAAAATTATTTTTCGCAATACATAGCTAAAATAAGCATATCCGGATAAGATGCATTTGCCTTTTCCTCGGTCCATTATAAGCACTTTTTAATTAAAATAAAATACTTGATTTAATGATGCATTTATGAAAATAGTGCACGTCCTTATTTTGTGAGTGCGGAGTTAGGAGTTAAAAGTTTCTCGATATAGCCCCCCATCTTGGTCGTTCCTCCACTATAAATAACCTCCCCACCTAGCCAAAAGCCAGCAACCTATTTTCCTTTGCTAAAACCCTTTGTTGGCA</t>
  </si>
  <si>
    <t>ACAACATGGTACTACTAGGCTACCAGCTATCCTTTTATAACTTGGATGTTACCTTTAGCACCCAGATGCCAATGTTCCTGCCACACCCACCTCAATAAGTACGGCTACAATTACTATCCGTTAAAAATCATAACCAGTAAATTACTGTGCAAGACAATATTGTAACCACCATAAGCAAGAAGTTGATTGAAACGTAACTGAAATTCAGCTATTTATGCGCAAATAGAGGTTTCACTGACATGGTCGATTCATACCAAAGACGCAACCAGGACTATTGATTGTGGTGGATCTATGACTTCTTAATATGTAAGATTTGGAATCTTGCACAGTAGAGCATCAGACGTGCGATATTAGCATCAAAAGTCATACCTCGGTTATCGAGATAATGGCATTGCCATTTGTTGCCTTTCGTATCGACCGTTTTAATATACAACTGGACAGTTGTACAAAGATATAAGTACACCTTATGAAGAAAGTGTACTACCCACATGTTACATGGTAACATGCCAAGATAGAGTTGAAGGGCTCCGCCAAAGATATGAGCACACTTTTTCTTTGCGGGTATGAGCACACAACTTTTAATAAAGTAAGCGCACCACTCACAAGTTATATGGTAAAGTGTCGAGATTCAGTTAGATAACTCTACCTAGATATAAGCACACAGTTTTAAAGAAAGTGTACCACTCACATATACTCGCTCCGTCCCAAAAATAAGTGAGTATTAAATTTAATATAAAGTTATATTAAACTTGATACACTTAATTTAGAACAGAGGGAGTACATTGTAAGATATGGGCACACCTTTTTCGGCATCTGTAGACCCAGTTACAAAGAGGTATGAGCACATGGTTTGGAAGAAACCAGAAACCACTTTCCTCTCAACGAAGTGGAACAGGGTTTACCACTTCAACGGTCCAACCTCAATTAATTTACAACTTTGAATATATGTACCTAATGCGACTATTTCAATGGTTCGAACAAAAAGAGGCTGGCTCGGTAGCTGACGCCATATTGTACGGCACAGGTTATGGCAACATGTCCGAAGCCGACAGGCCATCCTCGTACCCAAAGTTTAAATTATGAATAATCGCAACAATATATATATATTATAGATGTCCTTGTCATAGCCACCGAGGAAAATAGTACGTAGTGGGCCATTCATTAACCTAATTTACAGTTAAAATAGTAATTAGCCAGTTGTTTAAGCCTAGCTTAGTGTTGTCATCACATGGCCTCTCGATCCCTTTTGGTTTGCAGACCATTACAAGCAAGCCCAACAATACAAAAATAGCTAGCTGGATCAGGTAGCAGCTGAGGGGAAAGCTTCAACTAGCTAGATTAGACTTGTGGATTGTCATCCAAATAGCAGAGAAGAAACAATTAGCAGCCTCTAGCTTAGCTCTATTTTGATCTGTTCTTAATTACTTCCGTCAACCGGCCGGCCAGCCGGCAGGAGAGAGGTCGATAGATTGACAAGGGAGAAGAAGTAGAAGAAGAAG</t>
  </si>
  <si>
    <t>AAAACTGTCCTTTTTGATTGAGCCAAGTGGAAACCTAGCTAGTGTACATATGTCTGCTCATCAATCTAGCAAACAGTAAACAACATGGTACCTTTAGAACCCAGATGCCAATGTTCCTGCCACACCACCTCAATAAGTACGGCCACAATTATTATCTGTTAAAAATCATAACCAGCAAACTTTTCCTTGGTATCTGAAATACAAACTTCAGACAATATTTTAACCACCATAAGCAAGAAATTGATTAAAAAGTAACTGAAATTCAGCTATTTATGCGCAAATAGAGGTTTCCCTGACATGGCCGATTCGTATCAATGACGCAACCGGGTCTATTGGTTGTGGTGGATCTATGACTTCTTAATCTATAAGATTTGGAATCTTGCACATTAGAGCATCTGGCATGCGATATTGGCATCAAAAGTCGTACCTCGGTTATCGAGATAATGTCATGCTATTTGTCCCCTTCCATATCATATATAATTGGACAGTTGTACCAAGATATAAGTACACGGTTATGAAGAAAGTGTACTACCCACATGTTACATGGTAACATGCCGAGATACAATTGGAGGGCTCCATCAAGATATGAGCACACTTTTCTTTGTGGGTATGAGCACACAACTTTTAATAAATTAAGCGTGCCACTCACATTTTGTTTATGTTTGTATTTCGGGAGAGTACCACTCACAAGTTACATGGTAAAGTGTCAAGATTTAATTAGATAACTCTACCCAAATATAAGCACACAATTTGGAAAAAAGTGTACCGCTCACGTATACATTGCAAGATATGGACACACCGTTTTCTCAAAAGTTTAGACCCACATACGAAGAGGTATGAGCACATGGTTTTGAAGAAACCAGAAACCGCTTGTCAACGAAATGGAGCAGCGTTTACCACTCCAACGGTCCAACCTCAATTAGAAACGAATCTTTGAATACGTACCTAACACGACTATTTCAATGGTTCGAACAAAAAGAGGCTGGCTTGGTAGCTGACGCCATATTGTACGGCACAGGTTATGGCTACACGTCCGAAGCCAATAGGCTATCCTCGTACCCAAAGTTTAAACTATGAACAGTCGCAACAATAAATGTTACGGATGTCCTTTGTCGTAGCCACCGAGGAAAACAGTATGTAATGGGCCATTCATTAACCTAGTTTACAATTAAAATAATATTTAGCCAGTCGTTTAAGCCTAGCTTAGTGTTGTCATCACATGGCCTCTCGATCCCTTTTGGTTTGCAGACCATTACAAGCAAGCCCAACAATACAAAAATAGCTAGCTGGATCAGGTAGCAGCTGGGGGGAAAGCTTCAACTAGCTAGATTAGACTTGTCGATTGTCACCCAGATAGCATAGACGAAGAAACAATTAGCAGCCTCTTGCTTAGCTCCACTTCGATTGGTTCTTAATTACTTTCGTCAATCGGCCGGCCAGCCGGCCGGAGAGAGATCTAAAAGAAGAAGAAGAAGAAGAAGAAGAAGAAGAAGAAGAAG</t>
  </si>
  <si>
    <t>TAGCGCGCCGGCCAAACGTTTGGCCGGACGCACGCGATCCATGTGATCTCCTCTCATCATGGCGGCTCGCGCGTGGTGGGGCACATGGCTGAGGGGGCCCACCATCTGCGCGCTCCTGCGCTGCTGCCGTCGACATTGCTGGTCCCTGCCCTCGTCAGCCGCTCGCATCGCCAGTTCCCGCACTCGTCGGCCGCCCGCATTGCCGGATCCAGCCTCTGACCGTCGTCCTCGTCGTCTGCTGCCATGACCGGGCCGCGCGTATACAAGTGTTGCAAACGTCACCCAAAATTGCTTCAACGGCTATTTGAAAAAGCTTCAACCAGGCATATAAAAAGCTGCAAGCGCTCATTGTCATGGCGGAATGCTACAACCGTTGGCATAAAATGTTATAACCGTTGGTGAAAAAAGCTGCAATTAGACATATAAAAAGCTTCAAACGGTCATTGTCATAGCGGAATGCTACAACCGTTGACATAAAATGCAACAACCGTTGATGAAAAATGCTACAGCCATGGACGAGGATGGCCGGCAAGGTGCTCGCGTTTGTTGGCTCTGCAAGGATGGCGACCAGTGGCGAGGACGTCCGGCGAGAGGGGTCGACGGGAGAAGGACCCGGGAGAGGGGAGGGGTGGGGAGCGCCGCTACGCGTTGGACGAGGATGGCCGGCGAGGCGCTCGCGTTTGTGGCTCGAGCTTGAGGACGAGAGAGAAGATCTGACGATCAAGGGATCTCAATCTGACGGACGAGATTAAGGACGAGAGTGAAAGAATGAAAACCGGAAACGGAGAAAGATAAAACCGGAAAATGGAAAACCCGCGCGGTCTGCACCACGTGTCGAACGGCGGATGGGCTGCGGTCTGGACCCACGACGACGCGACCCCCCATTCACCTGGGGCGGAGGTGAAAACGAAGTTGACGAGAGCAGAGAGCTTCGGCGCCTTTGGGGCCTTGGTTGGAAGCAGTCCAAGTACTGTTGCGGAGCGTCCGTCGACGATCGAGAGCCATGGCTACTGGCTGGCTATAGCTAGAGCCGGCCGGCACCTAGCGGGGGAGCGAGCGACGGGTGCCGCGCGCGGCACCGGCAGGCGACGGACAGGCGGGGCCCCGGTGGCGTACGGCGATTGAGAAAGGGAGAGCGCGGCTGACAAGGAGGGAGTGGGAGCAAATCTTGGAGCGAGATACAGCGGAAAGCGAAAGGGAAAGAGAGCAAGCCCAAAGTCAGGAGAGTACCACGCCAGGGTAGCATAGCATAGCATAGCGTAGCGTCCGTCCGTCCATCCATCCACCCCTCCGTCCCTCCTGGCGTCCTGCAACAGCACAGCACAGCATAGCATAAAGACGCAGAGGGAGAGGAAGAGCAAGTACTCAACTCTACCACCACAACTACTCGTCCTCCTCCTCCTCCTCCTCCTCCGGCTAGCGCTATCCGATCCGAGGGAAAGAAGAGAGAGAGAGGTCAGGGGGAAGGTAGCAAGCAAGCAAGGAAGGAAGGAGGCAGG</t>
  </si>
  <si>
    <t>ACTTTCATAATAGATTTGGATTAAAAAAAAAGAAACACTTAAGGAGATCCGGCACATACATAATGCCTGACCAAGAAAGGGACGTGTTTAGCAGTAAAGCAATACCAAGAAGATGCTCATCAGGATAGTATACTTGCGCCTTGAGCAAACCACTCTTTACGCCAGAAATTCCAGCTCCATCAATCGCTTCCATAAAATAATAATCGTTTTCACAGAAAAGCACATAAAGCCTAGCACGAAAAGACGATATCTAACCGAGTTGACAAGAGAAAGAAAGAGAATTCGCAAGAGAAACTTCAAACTGGCAAGGTGGCCCGGCCCTCCGTACGTCTCTCGACTGTAGGGCACAGCTGTCCACGAGAGTGCGAGAAAAGCTCTGCCCTACTATTCACCTACAGTCCTCACACGCCATGGCTAGGGCGCTAGGCCAATGAGCACGAGAAAACACCGCAGCTATAGCACCTCCCACGGCAAGAGGCGACACACGCCACGACGCCCCGCACAGAGCGCCCCCTGCACCCACGAATCCATCAGTCACCCCTCCTGTTTCCTCCACGACCCGTCCCTCCCACCCGGCCACCCCCCACGTCCCCATCAATCGACACCGCGCCACAGGCAAAAGATTAGTAGATTAATCAGCGACCCGACGCCTCAACCAGCCGATTAACTAAGCTAACCACCCGCAACTGTTCACGGCCACGTACTACGATGATAACCCGAACCCGATCGAGCAAAAACTGACGTGAGAAGAACGCAAGGAAAAGCACCCAGATTGGAGTAGGATATGATAGGATAGGGAGTACTAGCTGCGCTGCGCTGCGGTGCGGTGCGGACTGCGGACCCTGCCACATGCATGCACGGCAGTCCCGCGCCGGAACAGGGAATCTATCCCGGCGGCCGCCGCACGCGCGCGGGCCTGCCACGGCCAGTACTGTTCCGATCCCCTCCCTCCTCCGCCACCCAGTACTGCATGCCGCAACCTTTCCTTTCCTAATCGGGACCGCTTTCAATTCGCCACCACCCGTCGCCGTCGTAGAGGAGGGCCAGCCGTGCCGTGCCGTGCCGACCTGCCGTGCGGCGGATATTTTTTCCGGCCGGGCTCACTGCTTTTTTTAATACTACATAAACAACGACCGGTGCGGCCAGGTGGAGCGTGCGGGGGCACGGGCTCGATCGCCTGCCCCGATTTGTTTAACCCCCAGCTTACTGTTCGGGCTCGCCCGGCCGCCAATGGGAGCGCACCGTACGCCGCGGCCCCGGGGAGGCGAGCGCGACCTCTCCCTCCCCCTCCCCTCCCCTTTCCCGTCGCTCCCCCTCCCATTGGCGGGGCGGCGTTTATATACTAGGCGCACACACACGGGCGCACATACCACGGCGCAGCAGAGAGGGCAAAAATCTGGCCGGTACTGCTCGTCTGCTTGTTCCGTGCGGTTGAGCGGGAGGAGGGAGGGAGGGAGGGAGGAAGGCCGGCGGCGAGCGGTTGAGGTTTTCGGTCGAGA</t>
  </si>
  <si>
    <t>TTCCCGAACACCAAACGAGGCATCACGTTAATCTCCCGAACACCTAAACCTTAAAACCCTAAAACCCAAAAATAAACAAAATCTGCAGAAACTCTTTAGTCCCGGTCCGTGTTAAGACCCGGGACTAAAGGGCCTGCCCCTGAGGGCGCTTCGAGGCGCCCACATAGAGCACCTTTGGTCGCGGCTTGGAACAGGGCCGGGACTAAAGGTTCCCGCCCCTTTAGTCCCGGTTGATGAACCGGGATTAAAGCTCCTTACGGGCCGGGGCTACAGGCCCTGTCCACACTAGTGCAATGTCCGGGTCCCGCTCGATCGATGGAGCCATGGATCAAATCGGTCACTCGCCGGCATTCTCTGTGCGAGGTACTACGTTCCTTTGTCCGGTCTCAAGGCTGAGCCTGGACACGAACGATGCTGGACTACCATAAGCTACGCGCGGTGGTCGTAAACGGCCACGCGCTCGCTCGCCGTCTGTTTCTGATTAGTGCAGCAAATGCCATGCCACGTGAACAACGGATGAATTACCAGCCACCCCTTTCAGTTTTGCTCATCTCGTCGAGGAGCATCGCTCCTGAGATCCCGTCGTCTTGGTGCGCGGCAGATGGAAGGAACAGTGCCCTCCCGGTTGATCGGCTGTTGGTGAATGCACCACCGGCTGCGCCCAGCCCAGCGCGCGGTCGCTCGGCCGATGTGGGGGGACGTGCGGGCCCGGACCCCGGCCCGGGAAGACGCATCATCAACCTCCGCTGTGCGCGCATATGTGGTGGGCCGGGGCATGCATGCAAGTTACGTACGCGGGCAGGAGGCCAGGATCCGCGATGCACCACGTGTCGACCGCAGGGCCACCGGCCGCGCCGATCGGACGGTTCCGCCAACCACGAGCCGTTGAACAATCCCACTGCGCGGCTTCCGGCGGATCCGCTGCAGCGCCATTGTGGTGCGCTCGTCTCTGTGCTGTGCGTGCGAGCGCCTGTGAGTGCTTGTGTGAGCGAGACAGAGAGAGAGAGGGGGGATGGGATGGGAGCAGAAGAGGAGTGTGGTTGTGTGGGTGGAGCTAGCCGTGCTTGGGGTGCAAAAAGCTAGCGGAATAAAGCAGGGCGTGGAGGGGAGTTAAGGATGGATGGCGACGGCGAGGGCGACGGACGGACGGACGCGACGCGCGACCCCCCATCCCATCCCTAGCCTTCCGGAAACGCGCTACGCTGCTGGTCCTCTAGGGTTTCCCCCCTACTCATCCTTTGCCAAAAACGGCACCCCGCGGAGCCCCCCTTGTGCCCACTGGCTTGGCTCCTCCCCTTCACCCATCATCTCTCGCTTTAATCCCTACCAAGCCAGCCAGCTGCCTGCCCTGCCTCTGCCTGCTCCTCCCCCACCCCCTTATCTTCCTCTCCCTTCTTGCTAGGAGTAGTACGCTTGGTGGTGGTGGTGGTGCGTGTGTATGGTTGCTGCAGCATAGCTAGGGACAGGGAAGGTGGAGGAAGCAGCAGAGGCGTCGGCCA</t>
  </si>
  <si>
    <t>TAGGATTCAAGTGCATGCTGCAAAGGTGTGGGGGTCTCTTTCATCAATTGATTCCATCTTTTTCCACACAAAGAGAAGGCAATCATTTTGTCACTTTTTTCTTTTTGCAAAAAGGATTTAGATCTGTTTAAAAAAGTTCGTCAAAAGTACCCTAATATTATAATAATTACACAGAGATTTCGGGACCAAAGAGCAGCCATCATTATCGCCAGAAACGGGCTGCCTTCATCGCTCCCTGACAAGAAGCAGCTTGCCGGGAAATCTTGGTGCTAGGGTCCGTAAGGACCAACACCCTCCACTTGTGATTGAACCCTTAAATTTATTTGAATCGCTTAACACCAAATCTTGTTGTCTTGCACGTATGACGAGAAACCTTAACTTTACTGTCTCAAGAAGGCATCATGAATCTATGTCAAAGCTTCATGTACTTATGTCAAGAAAAAATTAGAATGCTATACCGTCACTAATAGTATGCTATAAAATATGGAAACTTATCTTACTAAATTGATTAATGCATAATGTCTTACTAATAGCACACTAATAATATGTTTTTAGAGGCATTTTGTATGGTGCGCTATTTTTTTCTTGTTATATACCCAAACCATATGTGATAATTTTACATAATGGAAAAATGATGTACTATAATTCATTTGAATGCAGTTCTGGCTAACTCTTGGTTGTTCATGTTGAGATTAGTATGTCCTGTTTGTTGATTGTTTGTTTTGACATTGCTAACCGCTGATGCAGATCACTAGCATGTCTTGTTTGTTACTCCCTCCGTTTTTAAATATAATATTTTTTAGAAATTTAACTATAGACTGTATATGAAATAAAATAAATAAATCTATACTCTAAAATATATCTATATACATCTGTATGTAATTCATAATCTCAGTCTCTAAAACGTCTCATACCCATCCCTAAACAAATATAAGAGTGTTTAGATCATTAATAGTGATCTAAACGCTTTTATATTTGAGAGTATTTAGGAACGGAGGGTGCACTTATGAAATAAAGTGAAACAGCTACTCTGTTTATATAAAAAAAAACCCTACCCGAATCGATCTGTTATTATTTTTTACTTGGTGCTTGAACCGTTGTTCTCTTGTAACGTAGACATGTGATCTGAACCGTCCAGTTCAGATCCAACAAAGATCGGCCCACAAGGTCAGCGAGAGACAAAACAGCGAAACAGCGTTGCTGCGCGGCGAGGAGGCTACACGTGCGGGGGTTCTCAGCCCGAATTCTCAAGTTTTGGCGCCGAGGGTGGGTCAGGGACCCGTGTCCCGTAACTGGTGCGGTACCCATCCGATGGACAGGCCCATGGAGCCCCTCCTCCTGCCCTCCACAACTTTCGCTTGAATCTCTCTCATTCTCTCCCCCTCCCAAGTTAATTCTCCCCATCTTTATGACCAGCTGCCACCAGCCTCGTCCGCTCCTCGCTCGGTTTCGTTTTGCTGCTGGGTAGCTAGCTAGCTAGCTAGGGCCTTGGTTCCGAA</t>
  </si>
  <si>
    <t>CTCATTCGGAAGAAAGAAAAAAGCAACTTTCATGTGCCCTCAAGTTTACCCTGTGTTTGCTTTGCTTTGTGTTGCCAAAAACAAAATGTTAAGAGGGTGATAAGGATGAAGAATTTTTTGGAGCACTATCAAGTGAGGTGTTTAAAACTGCAAATTGTTGGGTACAGATGCTCTGTCCAACAAAAGAGATAGAAAAAGAGGAGTTATTGACATGACACCAATGGGCATCCTGTTTTAATTAAGCTAGCAAAGCTAGCTATCTTTATAACAAGACATATAGTCGTAAAGCAAATAGAGGAGGAATTCATAGACAGACATTAGCCACCTAATATTGCGGCAAAGAAGGCCAGCAAATTGTTCTAAAAAACAGAAAAAATACTATACATCTAGCACTAATTTGATCTCTTTACAAAGTTTTTTCTTCCCTAGCTATTTCCTTAGTTCATCGTACTTGTGCCCACAGACCAAACTTACTAATAGTTAATACATGTTTTCTTTGTTTTACTTTAGTGAAGTTTCACTACTTGGTGCCATATAATTTTGTTGTTGTGCCAAGGTTGACTTCAGCTAGCTCATCCTAACCAGTAGTCATGTCAATGGACAGATAATAGGATAGGTGTTTAGTCATCTTGTTTTATTTTCATGGTTGTGATGTTTTACTAATTTTCTTTTGAGTTTGCTTGTGAACATGTGTTGAACACTTAAACTACATACTTTGATGCTACTTTATTTAATACTCCATCCGTTCCTAAATATTTGTCTTTCTAGAGAACTACAAACGGATGTATATAGACATAATTTAAAGTTTAAGTTCACTCATTTTGCTCCGTATGTAGTCCGTAGTTGAATCTCTAAAAGACAAATATTTAGAAACGGAGGGAGTAAAATGGATGTGTGCATCATTTTCTTTTTTACGGAATGGATGTGTGCATCACTTGATGCAGAGGCCGGGGGTAATCCTCCTTTTGGGAGAAAAATGTCAATGGACAGTCACGACCGATGTCCGTTCCATGAACCGTCACGTGTCCCGCCTTCGCAAACTCAATAGAATGGAACACACTCATGAGGCCAAGTGTAAATGTGTGCATCGCCACACATGGATTCCAAGGTGCCACACCAACTTTCTTCCCTCTCATCTGTTAGCTTGACCGCCCAAACCCCTCAAACATTGATTGGTAGGGGACGATGTGGGCGTAGAGAGGCGAGTATTATTATTGCGGGGGATGCGAGGGGAGGGGGGAGGGAATTGGTTCTTGCTCGGGCTGAGAAAGGTACTTTTCATTGTTGCTCCCACTATAAAAACGACGTCTCTAGCCTCACCTGTGGTTTAACCAGGACAGTAGTCTCACATAGAGAGAGCTGCAAGGGTGCAACCGCAGCAACCTCGAAGCTAGTCCAAACTAGTGGAAGGTTGTGTGCAATCCATCATCATCTTCGTCTCTGTACATCTACCCCTTATCAATCAATCCATCCATCCATCCACCAATCAATCATCATCC</t>
  </si>
  <si>
    <t>GTGCATTCCGAATCCCACATCATGCCTACCATCAAACTCAACAACATCACTAGAGTCCATCCAATTCAAATCCTTTCAGACTTGTTCCAACAATTCAACATAGCTAGGACAGAAATCGAACACCATGTCAAGCTCATCCGGGTCCGGATCAATATTGCCTTTTAAAAAGGCATCCTTGTCCACGTGATGAACATAAACAGATGTTCTCCCCGTCCCTAAACAACACAACATACAATATTTTCTATAAGCAATCATCCAAATACTACAAAATCTACTTAATAAAAATAAACCCTATTCCTAACATCCAAACATCCATAATCCTAACCCCATCTTACCCCTAACCCTAACCCTAGCCTAACCCTAACACAACCATAATGCAAACATCCAAACAACCCTAATTCTAACCCCATCATACCCCCTATCCTAATATATAAATAAATACAACGATATCATATACATCTCAAATTTCATGAAAAACTAGGGTTTCCTCACATTTGCAAAAAAGTCACCAAATGATATATTTTTTGGGATGAGAATGAGTCGATCGGGGGGGGGGGGGGATTACCTCAGGGGAGGGATTGTCAAACAAATGCCGGGACCAACCTTCAGATCTGTTGATTTGGAGAGGGATTTGAGGAAGGGGGTGACTTCAACTCGAGTTGTGAAGTGAGGGGGATGAATGAGGAGGGGGTGGGGGAGGGGGCTGACCCGTGGTCGGATAAGTCACAGTGTGGCGCCTAAGCGTTCGGCGCCACACTACAGAGTGTGCAACGCCTGAGCCTTAGACGTCGCACTGCCGGAGGGGGGGAGGGGGTGGGCCAGCTGTGCCAGCGTGGACGGGCGTGTGGCGTCGACGACTTAGGCGTCACACAATGTAGTGTGGCTCCTAGGTGTCGGGCGCCACACGAAAGGGTTAGCTCGATGAATTTTTTTCACCATGGGTTCACTTTACGAGTTCTTTTTGTCCAGGAGTTAGATTTGTCAATTTTGCTGCGCCGCACTCAAACAAGATTCACGATCGAGCGTACGGAGGAAGCCAGAGCGGCTAGCGCGTACATTTAGGCCTTGTTCGGTTTCTTCTCAATTGAAGGTGTTTGAAGGGGATTGGGAGGGATTAAATCCCCTACAAGTCAAATTCCACCTATCCCCTCTAATCCTCTTCAATCCCCTCCTTGATGGGATTAACCGAACAAGCCCTTGAAATTGAAAGTTTCCCTCCTTTCCAAATCCCAATATGCCGGTCCTCTTCCAAACCGGGAACCCCACGCCAGGCCTTCTCCTTCCTTCTTTGCGTATTTCTTTCCAAAAATGCTACCGCCAATCCAACCTAACACGGACCCAATGTGCCTCCTCCTTCCTTGCAGAGATCTTTATATTATTATATACCCCCCTTTCCCGTCCGTTCCTGGCATCGCCGTCCCGTCGCACCGAGAGACAAGCTCAAGAAAGAGAGAGAGAGCGCCCGCCGCCGCCGCATTTGCTCCCGAGAGCGAGCGACC</t>
  </si>
  <si>
    <t>GACCAGCGAAGCCGGAGTTCAGCGGCCTTAGACAGCGGCTCGTGGTGGTAGCCGTGCAGGCGGAGGAGCTCGTCGTGGCAGCAGAATGATTGGAGAAGGAGGGGAATCGTTAGGGGAGGCTGAGGGGGAGGTGTGCCGGTGAGTGGCAGCGTGGGAGGAAGGGGGCGCTGGAGTTATCGAAATTGGTCGATGACGGAGGCGGCAGAAAGGGGTTCGAAAGGAGTGTGCGGCGGAAGGAATGGTTGGAGCTGCACACGATGAATGTGGACCTTGTTGGATAACGCGTGCACTCTACACAATCAAATCATGTGGCTGCATAATTAAGCATTTAGGTTGTAATATGGACACTGATCTGCGCCCGCGCGCCGGCCGAAATTTTTGGCTGATCGCACGCGATCAGCCAGATTCGCTAGATCGAATCTTGCTTGACCGTCAAACCTGTCCATGCAGAAAAATCGTCGATGGTAGAAAAACAAGCAACGATGTAGCAAATTTCGGCAATGGATGCAGCAAAAACATGATTGTAGCAAAAAATATCAACATGGTCGTAACAAAAAAAAAACGATGATGATGATGCGTGGTAGCAAAACAAAATATGTGTTGTAGCAAAATAATCCGATGAACTCAGGTTGCAACTCTGACGAACGTATATGCAGCCTTTTTAGTGAATGATTATAGCAAAAATTGATACCGGATGTAGCAAAAATCAACATCGATTCTGATAAAAAAAACACAGGTTGTAACGAAAAAATCAGACGAACTCGGGTTGTATCCAAATGTGAGTGCAGTTTTTCTAGTGAACAATTATAACAAATTTAGACGCTGATTGTAACAAATTTAAACGGTCGTTCACATGAAAAATGCTGCATGCCTAGTCCTCCACACGCACGGGGTCGCGAAGGTTCGGCCGCCGGCTATAAGCGTTTCCCTTGTACACACGCATGGAGTAATATTGTGGCAGTTTCTTTAATGAAAATCGGCGGGTGAGGCCGTTGTATGGAAAACCAAGCGCCGGCGCTCGCCGTGCCGGAACAGGAAACCCTCCACTATGAAGTCGCATTAATTGCGCCAAGTACAAATCGGATCCACCAAATCCCAACCCGCCAGGATCGTAAACGGTTTGCCGCCCTACGCTGCTAGCACCTGCCTTTTCTGGCTAATCACAATCGCGGCTGACGTTTCAATCCGCAGCCAGCAGCCAGCAGCAGCATCATTTGTTTGGCGCTAAGCTGGACTGCTAATGCCAGATTACGGAGCTTAATAGGCCTACTGCCGCCTACTCCCGCCTAGCTACTAGGCAGCACTCATGGCAGGCAGCCGCCGCGTTCGGGAGAGTCCGCGTCCACCTCCGCCCCCGGCGTCGCGTGCTCTACCTATATACTCTGGAATTAGTAGTCGCACCGCCGGAGAGCTGCAAGGAGCTAGCGAAGGCAGGGGACGGCATCTGATCGGAGGAGCAGAGGAGGGAAGCAGAGCACGCACGCGCACCGCAGCCAGCG</t>
  </si>
  <si>
    <t>TAATGGGGTCAAGAACCAAACCTATGCCCTATCCGTGGAGAAGAACACCCCATATCAAACTATCAAAGCAGATAGGCATGGCACAGCGTGTACCTGGTTGTCGCAGAACCCTAGTTTGCCGCGCCCCTTGATCCCGACTGCCGCTCCTTGTGACTTGCCACCCGCTGCTTATAGCGCAAGTTGTGGCTGTGGCTGAAAAGAATACCAGGTAGAAGCAAGTACTTAAGGAGGCAATGTGGTCTGAACTCTGAAACTGCCTTACACGATTAAGTACTTTAGTTAATCTTAATACAACAGACTCTTGCCTTACAAGATTAAGGAGGCAAGGAGTATCTTGCTAGCAGTCTATTCTGTTGCCACATCCTTACCCACACTATTGCCTTACAAGATTAAAGTGTCATTTCCCACCAATACAACAGACTCTAGCAAAGTACTCCCTCCGTAAACTAATATACGGGCGTTTACATCACTACTTTAGTTATCTAAACGTTTTTATATTAGTTTACAGAGGGGAGTACATGTAAAAGAAAGAGCTCATAAACTGCATGAAAATCATAGCCAATAATGGCACCAGTTTTCTGCAATCAGCGGGAAGAGACATTGCAGCCTTGGTGAAAAATTAGAAGATGTCAACTATATAAGCAATAACTGCTTGACTCTCAAGGCCTCTACAGGATGCAAACCAGAACCAAATTTCAGTAGTGAGCCGGCTGCTGGCTCATTGGAAACAAATCAGGAAAATGTTTATTCTTCTGAGACCTAAACTCCAATTAGCTCCGATTGATCATGAGATCAGCGAACCAGGCAATTAGTTAGCTGGTAGTACTAGCACATTATGGTGGGAGACTGGGAGGGAGGGAGGGGTCTCACCTCCGTCGTCGAAGGGATCTTGGATCTTGGTGCGGGCGGCGGCGGCGGCGGCGGCGGCGAGCTCCATTCCGTCCTGGGCCTGGAGATGCGGGCCGATGTGACCCGCAGACGTTTGGCCCGCTCCTCGGTTGCCCAGGCCCCGCAGAACGCCACGTCCGACGCGCCCGCCGTGCTGGAATCGGAAACCCTCCTGGACGATGGCGCATTGATTGCGCCGGAGCAGAAACCGGATTCACCAAATCCCAAACCACCCCCGCCGTGATCGGAACGATTTGCTCTGCCGCGCTACTACGTTTCAGTCACCTGCCTTTTTGGGCTAATCACGGCCCGAAGCACGTTTTTAAACTTTCAATCCGCGGTCAGCAGCCAGCAGCATCATTTTGTTTGGAGCTAAGCTGGACTAATGCCAGGTTACAGAGCTTAATAGGCCTAGTGCCGCCTAGCTACTAGATTGGCAATCATGGCAGGCAGCCGCCGCGTCCGGGAGAGTCCGCGTCCGCCCCCGGCGTTGCGACCTACAGTAGTACGTATATATATACCAGCCGCCTCGCCGGAGAGCGGCAAGGAGCTAGCCAAACCAAGGGTGTCTGATCTGATCGGAGGAGCAGAGCAGATCACCGCAGCCGACG</t>
  </si>
  <si>
    <t>CAATATGCATCTTTGGTGTCCTGGAGGACATCCTTGCATCTTGGATCCAAAAGAACAGGCTCGGTTTTGGGTTGTAGATCCAAGAGGAGCTCACCATGAGTAGTTCCTCAACCGATATGAGAGTGGATCCCCTCCTGTTAAAATCTTAAGGGTAAAGAATATCACGGTGGCTGGGCGAAAATGAGGCGACGGCCAGCCGGAGACAATGGCAGCGCAACCTATGTCGTGGAGTGAGAGCTAAGAGCTCGCGGTGGGAATTGAACAGGAGAGGCGAGAGGTCGGGTGGAAGGGGATGAACCAATCGTCGACATTGCCTGAGGTTGAGAAGCGGAGAGGCCTGAACCGTTTTTACGAGCCAGTAATAGATCGCTTTGCCTTTGGACCCTCGGTGGGCTGAGAAAACAGGCCCATTTTATCAGAGGGCATGGTTTCGGCCACTAGAGCAGCAACCCATTAGGATAGTTGGGCCAACGATTACAAAGTGCGCTGAAGGTGGCTCTATACATCATATCCGACGACTAAAAACGCCCCGATCCATAAAATGTACGACCAGAAATGCAAATCGCTGAGAGGGCTTCTTTTAGGTTCAGTTTTACTGTCCTAAATATATCCCGAGATAGCACCACAAACAAATCATTATCAACCCCCATCAGGTTGCCACCAGCATAGCCTTTGGCACCGAATAGGTTCCAACTAAAATCTCTACTGCCAACTAGGAGTTCGGAGAAAGAATCAGATAAATGTCAACTACGAATTAAGACGAGAGAATGCCCCTTTCGACACAAAAGAAGAAAAGAGAGGGGGAAATGCTTTCTCTTTAAGCTGAAAACGCAGGAGAGAATGGTAGCTAGCCATAGCACATAGGCCTCTCTTTCTGCATGCGCATGCCTCCAGTCGAGAGACCGGCAAGCTAGGCAAAGCAGCCAAGCAATGATGGCCGCAGAGCCCGAACCGTGCTAACCGTTGTGCCGAGCGCTGCCGCACCGCCGGGCCACGCCACGCCACGGCGACATACCCCCCGGGCATACGCCCGCGTCCGTCCATCCGGCGCTCAAAACCACGGCCAGCCCGCCCGCCCGCACGCACGCGCCACGCAACGGCGCTCAAAACCATACGCGCGTTACGGGGCTACGTAGTAGTAGCAGTACGTACGGCCCGTGCGCGCGGGCAGGCACGGCCGGCGCGGTGCCCCACGCCTTTCACGGATTCGGCAACCGTCCCCGTCCATCGGCGCCACCCACCACCGTCCTCGCCACCCCGAAATGCACACGCACACTCGGCACCACGTACCTCCATCCACCCCTCCTTTACTAAACCAGCAGCTGGAGAAGGAGCAGCAGCAGCTAGCCGATCTCCTTCCCTCGTCCACTTTCTTCTCCGCGCATCGCTGCGCCGCGCGCGCGACCTAGCTAGCAAGCTCGCTCGCTCGCAGGCGGTGGCCGCCCGTGCGGGCGCGCGCGCGATTGCGGGGACGGAGGAGGTGGATCGGCCGGCGGAGA</t>
  </si>
  <si>
    <t>CTTAAATATGTTCACTTCAAGTCATGGACTGAGAGGCTAGCCTTGAACATCTTCTCTATATAAACCAGGAGATAGTGTCATAAAAAAGAGTTCAAGTCCGGTTAGTTCTCAAGGATTGCTTGGAATCCTTATTACTACCTTCGTCACGGTTTAGAAGGCAGAGTTAAATCTACGTGCAATTTCATAATAGACAAGGTTTTCCTCCGTGGTCCTCCGTGGCCAAGCATCTAACGTTGTACTACTTCTATATGCATGTATAGTGTGAATGTTACTTCCTCTGTACCGTAATATAGGTCGCTGGAGTAGCAAAGTTTAGCTACTCCAGCGACCTATATTACGGTACAAAGGCAGTATTTTTTAACTTATTTGAGAACCAATCAATAACGGAGGGAGTAGCTAGAGTTTGCACTTACCAGCCATGCATGGACACTAGTGGTCTGCATTGGATTAGCTCCTGCAGTTTTAAGATCATATTTAGCTCACTAATGATGAAATAAAAAATAAATTACTCATCAGCAATCTCTCGGGAAGGAAACACATGCTTGGCTCCTGTGATGGTGCATCCCAACATAAAACATCGCCTCATACACTTTTTGCTCAGTTGTCATGCGTACATTGCCTTTCCTGAAAAACAAAAGTCTTCGCATGAGAGAAGCTACACATGTTTCTGTTTGCGGTTTGCTTCATCAGTTCGTCTTGGGTGGGATGCCGATTTTCATGTCTCAGCTATGGCGATGCCGATTTCAGGCGGATTTCTCGAGTGAGATGTGTGGATCATGGGCAATACATGAGGCATGATGGCAAAGGTGAAAGGCTCGTATGTAAAGATCAGAACACCATTTGTTTGCTTTGTGCTGGTTCAGAGGTGCAGGTTGTTCAGCAGGCTCATTGAGTTCTGCATCAGCAAAATGTTCATCTGAAACGTATATACTCCGATTAGTTCCAACTGCGGCGGGCGGCGCGGTGCTCCGGGGCGTGCCGCCGGCATCTAGCATCGGGCGCACGCACCAGCGTCGGTGCTTGCCGTGCTGGGATCGGGAAAGGAAACCTCCTCCAATGATGCCGCATTAACTGCGCCAAGTAGAAATCGGATTCACCAGAGCCTCTACCCGGATCGAAACGATTTAATCACCTGCCTTTTCTGGCTAATCACGGCCCGAAGTAGTAGTACTACTGTTTTAAAAAGCACCTGCATCGTCATTTGTTTGGAGCTAAGCCAGACTGATGCCAGATTACGGAGCTTAATAAGCCTAGTGCCTACTGCCTAGGTAGCACTAGGCAGCACTCATGGCGGCCGCCGCGTTCGGGAGAGACGGACGAGTCCGCGTCCGCCTCCGCTCCGGCGCACGTACAGAAGCCTGCATTGCGTACTCTATCTATATATACCGGCCGGTTCGCCGGAGAGCTGCAACCAGCCAGCCAAGCCAAGGGGATCTGATCGAAGGAGCAGAGGAGGAAGAAGCAATCAAGCAAAGCAGGCGCAACGCAGCCAACGACGA</t>
  </si>
  <si>
    <t>GGTTATCTAATATATGGCCTTTAAGTGCACGAAATCAATTCTTTTTCTTTTTTGCGAGTGAAGCTTTGGCAATTACATTCCATGTGGTTGAACCAACTTATCAGGGTTTAAGTCCTAAGTTTGACATTGATGATTGCATTTCTTTATAATTATTTTAAGTCTTTTGATGATGTGCGTTCAGTTAAAAAAGACGTTCTCGTCGACTATGAAGACATCTATGACGACTTCGTTAACTTTAAAATGATATGTCAGTTCAGTCTTTCAAAGTTGTCCATAAAAGTAAAGTATACGTGTGTATGTTCATAAAGATAAACGTATGTACATATGGAAGTAATTTTGAGACGCAAATGTTTACAACTATAGCAAAGCTGCACTAGCGGGGACGTGATGTTTTTGAGTCCGAACTCAAATGAACTCGAGTGAACAGTATGGTCAAAAAATATTCAAATTAACAAAAGTTCCCAGTGCTTCGTCAAAAGATAACATTTGTAGAAGTCGTAGCAAAAATAACAAAATTGATGCTTCAAAAATGTTATTTACATAACATTTTGGGTACTGATTTTATTTTTTTCATGACTTCTACCAATGTCAAATTTTGTAAAATTTTACAAGCACTGAGAACTTTTGTCAATGATTGCAGCAAAAATATTCAGATCTTTTTCAAATATTTTTCAGTTATTTTCGAATTTACTGTTCATTCTAAGTTCAAATGAGCTTGGGGGCAAAACATGACTTTCCCACTAGCTAGCTTAACTAGGCATCTAAAGAAAAAGTCCGTCCATATCTTCTACCCTCCGTTTCAGTTTATAAGTCCGGCACGTGTATCTAGGTCGTCAATTAGCTAGTAGATGGAAGTAATTATTGCCTTTGAATATATGCTGCCATTAATTAGGTTTCAGTTACTATGAAACTCCGGTGGTCATCTAGCAACCGTGGTCAATTATTTAATTCACATATAGCAAAAAATGGTAGAACTTAATTCACACAACGTGCATGACCAATCGGTTTAATTGGGTGTTTATCTTTGTAGATAAATAATTTCACTTTATCTATGCATTTTGAGATAATTTAAGTATGCTCTTTACGGATTTTTTTGATAATAATTCGGTTACAACGTAGCATTTGAATAAGCATTCATCTTTAAAACATATTAAATTATAAAATTAATTTGGTAATGTATAGCTGAAATAACGATATCCATTTAATAAAGATTCATGCGGCTCTTGAGAGAAACTAATCTTTTAATGCATTTTTTGCTCGAATGATTACTATGAGTAGTCTATGTGTTAATCTTAAAAATGTTATGTTTTGATGATGCATTTATGAAGAACCTCCTTATCCTATCAACGTACATTTAAAAGTTTCTGGATTGGCAAGCTACAACTTCGTCGTCTTGGGCTTCTTGGCTGAACGTCTACTATAAATCTATCCACTCACAATGCTTTCAACTCACCAAAACAAAGCAACTCTCATTTGTCGTTTTATCCCTTTGTCGGAAA</t>
  </si>
  <si>
    <t>GGATGTATTCGGTGCCGTTTTTTCGATCAAAACTGTAAAGTCGTTTTTTCTTTTTCTTTTAGGGGGTTTGACTGTTATACGGGCTGGATTACTTTGAACCGGTTAGAGCATCTCTAGTAGAACCCTCAAACCCTAAACCCATAAAAATAACCGCTTTTTTTTACAGTTTTCATCGGAAAAACGGCGTAGACTAGAACCCTTAAACCCGTAAAAAAAAATAGAGGTCGAACCCTCCAACCCCTTCCCAGCCTGTAGAAGTGAGGGTTGGGGGGAAAACTGCCCCCAACCCGTACTCCACTTCCCACCTCGCGCGGGAGGCAGTTGGTTCCCGTCCGCGCGAGGAAGTTGCTCCGGCCGCCGCCGCCCCGCCGCCCCCCGCGCTCCGGCCGCCGCCCCGGCCCCGGCCCCGCCGCCCCTTTGCGCCCAGGCCCCGGCCCCGCGCTCCAGCCGCCGCCGCCCCCCACGCTCCAGCCGCCGCGCCTGCCGCCGCGCCCCCCCCCCCCCCCCGCGCGCGCTCCTGCCGCGGCCGCCCGGCGGAGCTCCACCGCGCGATACGCGAGACGGCCTCGTCCAGGCAGCGCGAGCGCGAGCTCCTCCGTGGCTGAAGTCATTTTTGTATCCTCTGTTCCTCCGCGTGTTGTTCATAGTGTGCAAAACTAGGCTATAAGGGTTGGGTTTGAGGGTTCTAGTCTTTGCCTATGTTTTTCAACCCTTAAAAATGTCTAAAATGGTCAATTCTCAACCCTTAAAACTGATTTTGGATTTAAGGGTTTGAGGGTTCTATTAGAGATGCTCTTGGCCACGTACCGTGTAGCCCGCTGGTCACGCACGACCAGACCAGACGGTCACCACCTGTCATGGGGGCTTTTCACTTTAGGCCGTAAACGGCAATATTCCGCCGCCCGGAAAGAGGCACGGCGACCCGAGGAGTTGCAGAGATCGGCAACCAACGAAGCCCCCGCGAACACGCATGCGCCCGCTTTTCCTCCGCTCCACGCGCACCGCTTCCTTTCTTTCTTCCTTTCTTTCCCGTCGGACGTGACCCGCGGACCGGACCGGTCACGGCACCATCTGAACTTCTCCTGCTGCTACAGCCGCACACGCCGGCCGGGATGGCAATGGCATACACTGCTGAAACTCAAAGCCGATACACTGTGCAGATACACAGACGGAAGGGCACCACAGGAGCAGCGCACAGTGGTCAAAGCCACTCCAGTAGGGGTACGTACTCTACTCAGCCGCCGACGAAGCTTCCCGGAAACTGCACCGCATGTCCTCAGTACGTACGTACGTACTCAGCTGCCCACCTGCTGCTCTGCTCCCTACATATAGCCCCTTCCACTGCGGTCCGTTCCCAAGTTACGGTCCCAGCCTTGGCCAGGAAGGAAGGAACCAGTAGCCGCCGCCGCCGCCACTGGGCACTGGCTGACCGCCGCGTGCGTTCACGTAGCGCGGCTCGGCCCCTCCAGGGCTGCCGGGAGAAGGGGAGGAGGAGGAGG</t>
  </si>
  <si>
    <t>GCACGCGTGGGTGGGTGTCCATTTTAAAGGGATGGGAGGTGATCCAACAAGAGTGCAACAAGTCTTGTGTCACTTATGAGAGCATCAAGGCACGTCCTTTGAGCGGTATCGACATGCAAGACATGGTATACATGCATACCCCCCCTCTCTGTTTGCATGTTCATTTGCTAATATGCTTGCGTATAATTCATTTGTATACATTTCAAGCTTTGGAGGCATTTAAGGTCCAACATGAAGGCAAGTCCTTCAATCTTTCTCATTGTTGGAGGATTATCAAAGATGAGGAGAAGTTCAAGGTCCAATATGCCGTCCTCACAGCGCATGGGAGGGGGAAGGAAGCTGTGAAGGAGGTTGGGGAGGGTGAGAAGCCACAGACGCGGGAAAAGACCAACTACAAGAAGGGGACGAGCGGGATGCGGCGTCGATCGCCTTGATCGCAACCGTGGAGGGCATGATGTCCAAGAAGAATTCAAGGGAGGAGAAGCGCCGGCAAGACAAGGAAGAGAAAATGAACGCCTTCATGAAGATCCAAAGGAGAAGGCATGAGATGGAGGTTGAGAAGCAAGTTAGGATGCTTGAGATGGAGGCGAAGAAGTAAGCCAAGATGCTAGAGATCGAGGTCGTCAATGCCAAGAGCAATACAAAAGAAGTGGCTCTCGCTAGCATGATGACGGGGATGGAGATCATGAAGGTGGATCTGAACACCGTGTTACCAAGGAAGAATCCATGGTTCGAGAAAATATAGGCCGACATGCTCAAGTTCGACGACTAGTGATCTCTGACAGTGAGCGCCATTTTTTTTGTATGCCGGCAAGTATGCTAGCATGACCATGATGGCTTTGAGTCGAACTTCCGTCCCTTTTTGTGTGCTGGCATTTGTGTCGGTCGCTGATAAGTACGCCAGTATGAAATGTATGGTGTTGTCATGGTGTCGACACTGAATGCGGACGTTGGACGTACTTTCGATCCAAATATTAAATAAGACGGATGCCGAGCAGGTGACAGACCCAAACAGATGAAAAACAGACAAAACCATCGTCAGTTTGGGTTGACGCGTTGCAGTTGCTTTTAGGATCAGTTTACTGTCGTTCCTTAATAAGAAAGATATCGGAGTTTTTTTTTCCGGAAAAAAGATATCGGAGCTAAATCATGGTAGAATCTCGTTCCCTGGTGGTCACGACTTTCGCTTTAGGCCCGAAACGGCAATATTCCACCAGCCGGAAAGAGGCTCGGCGACCGGTGGAGTTGCCGAGATCGGCAACCAACGAAGCCACCGCGAAGCCCGCTTTTGTTCCGCTCCACCTCAAGCTCATCATGAAGCCGCGGAACCTCATCGGAAGCCACTGTGCTCCATACACATACCGCCCCCTCCTTTGCTGCGTCCTCTGCCGCTTGCTGTGTTTTCTTGGTCTGTTTGTACCGCGACCGCCACCGCTGGCCGGTGCGTGCGTGCGTCTCCCTCGCCCGGCCACCCCAGCGTTGCTTGCAGGGGAAGAGGA</t>
  </si>
  <si>
    <t>ACTCGCCGCCGCGGCCGACCTCAACCACCACTGCAGTCGATCTCAACCCACCCGCCTCCGTGGTCGTACCTCTGCCCGCTTGCTGCCCCCGTTTCGGCGCTCGAGCACAGCTTCTGGATCAAATCAACCCGACAGCTACAGCGACTTGGGATGATGCGTCTGCTCGATGCAGAACGGCGGCGGCGCGCGGATAAGGCGCGGCGGAGCGAAGTACTTGCAGGTGGAGGCGGGCCTTCATGCCTCACGCGGGGAACTCCGAGGTTATGGCGCGGCAACGGCGACTCCTTATGGCCAGATAGAGGCGCCTAACCCTTTCTCCCCTCATCGTATCCCCTCTTCCGGCAGGAACTCATCATCTGGTGAGATCCCCTCCCCATGCCTCCAACCGTGTGCCAAGCACCGGCAAGAAATTTTGTTTTGTGAGAATTTGTTTGGTGATGAATGAATGTATTGAATGTAAGATTGCATTGTTGTAGAAAGAGAGAATGGAACACCACCTTCAGTTTGTCATCTGATCCCACATTCTCTACCTCATGAGTGAAATAAGATAACAGTCCATTGATCAATTCACGTAGCCTCTTTGTTTTGCTTTGTTTGTCCCGCTCAATTTCTTATCATGGTGGAATTAACAATGGACGGGTTGATTTCTCAACAAAATAGGATAGGACTGACTACATTAGTTAGTTAGCTTATTATTTTAATAAATCAAAATGATTATAAAAAGGTTAAAAGCGTGTGGTATTTTTTTTCTCCCGTTGCAACGCACGGGCCCTTTTGCTAGTAAGTACGTACGAGACAAAAGAAGAATGTATGGTAGTATGACTCCATAGGGCCGTCGAGCCAACGATGATATGTCCCATGGCAGCAACTGCTGCACGGAGATCGACACCACCTACAGGGAAGGCAAGCATGTCTCCCACCTACTTGAAGGCCATATGGTTCCTGTGCAACCGCATCGCTCCCACCTAGCACGCGCCTTAGAGTTTCGGATCCATATCAATATGTTGCAGTAGCACCAGCATCCGCTATGTTGATGTACAAGCAAGTCATCGTGATCGGGGACTCGGGGTCTTGTGTGGGAACTATGACACTTTGATTCATTGAAGCCGATGAGCGAAGCCACACCAAAATGGCGAGCAGTTTGGGACGAGAGGTCGAACCTAACAGCCGTGGTGTGTACACCCAAGAAAATAAAGATTGGAAAGAAACAGAAGAAGGATTGACAGTGTTTCCCAAAGTTAAAAGGTTTAGATGGATGCCAAAATTGCAGAGTTGTAAAAGGAAGGTTTAAATGGCCGCCAGAATTAAACAATTAAGGCACCAAATCTTATGCAATATTGTTCCTATCTGTCGCCATATACTACAGTACGAAATTAAACCCTAGCTAGGCGATCCTTCCTTCCACTATAAATCTACTACCCCTCCTCCCTGCCTAAACCCCTAAACCAACACCATTCCATTCCTTGGCTAGTTAATTTTAACCCTTGGCCGGCCGGCA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</si>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</sst>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BZ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78</v>
      </c>
      <c r="G2" s="2" t="s">
        <v>79</v>
      </c>
      <c r="H2" s="2" t="s">
        <v>80</v>
      </c>
      <c r="I2" s="2" t="s">
        <v>81</v>
      </c>
      <c r="J2" s="2" t="s">
        <v>82</v>
      </c>
      <c r="K2" s="2" t="s">
        <v>83</v>
      </c>
      <c r="L2" s="2" t="s">
        <v>84</v>
      </c>
      <c r="M2" s="2" t="s">
        <v>85</v>
      </c>
      <c r="N2" s="2" t="s">
        <v>86</v>
      </c>
      <c r="O2" s="2" t="s">
        <v>87</v>
      </c>
      <c r="P2" s="2" t="s">
        <v>88</v>
      </c>
      <c r="Q2" s="2" t="s">
        <v>89</v>
      </c>
      <c r="R2" s="2" t="s">
        <v>90</v>
      </c>
      <c r="S2" s="2" t="s">
        <v>91</v>
      </c>
      <c r="T2" s="2" t="s">
        <v>92</v>
      </c>
      <c r="U2" s="2" t="s">
        <v>93</v>
      </c>
      <c r="V2" s="2" t="s">
        <v>94</v>
      </c>
      <c r="W2" s="2" t="s">
        <v>95</v>
      </c>
      <c r="X2" s="2" t="s">
        <v>96</v>
      </c>
      <c r="Y2" s="2" t="s">
        <v>97</v>
      </c>
      <c r="Z2" s="2" t="s">
        <v>98</v>
      </c>
      <c r="AA2" s="2" t="s">
        <v>99</v>
      </c>
      <c r="AB2" s="2" t="s">
        <v>100</v>
      </c>
      <c r="AC2" s="2" t="s">
        <v>101</v>
      </c>
      <c r="AD2" s="2" t="s">
        <v>102</v>
      </c>
      <c r="AE2" s="2" t="s">
        <v>103</v>
      </c>
      <c r="AF2" s="2" t="s">
        <v>104</v>
      </c>
      <c r="AG2" s="2" t="s">
        <v>105</v>
      </c>
      <c r="AH2" s="2" t="s">
        <v>106</v>
      </c>
      <c r="AI2" s="2" t="s">
        <v>107</v>
      </c>
      <c r="AJ2" s="2" t="s">
        <v>108</v>
      </c>
      <c r="AK2" s="2" t="s">
        <v>109</v>
      </c>
      <c r="AL2" s="2" t="s">
        <v>110</v>
      </c>
      <c r="AM2" s="2" t="s">
        <v>111</v>
      </c>
      <c r="AN2" s="2" t="s">
        <v>112</v>
      </c>
      <c r="AO2" s="2" t="s">
        <v>113</v>
      </c>
      <c r="AP2" s="2" t="s">
        <v>114</v>
      </c>
      <c r="AQ2" s="2" t="s">
        <v>115</v>
      </c>
      <c r="AR2" s="2" t="s">
        <v>116</v>
      </c>
      <c r="AS2" s="2" t="s">
        <v>117</v>
      </c>
      <c r="AT2" s="2" t="s">
        <v>118</v>
      </c>
      <c r="AU2" s="2" t="s">
        <v>119</v>
      </c>
      <c r="AV2" s="2" t="s">
        <v>120</v>
      </c>
      <c r="AW2" s="2" t="s">
        <v>121</v>
      </c>
      <c r="AX2" s="2" t="s">
        <v>122</v>
      </c>
      <c r="AY2" s="2" t="s">
        <v>123</v>
      </c>
      <c r="AZ2" s="2" t="s">
        <v>124</v>
      </c>
      <c r="BA2" s="2" t="s">
        <v>125</v>
      </c>
      <c r="BB2" s="2" t="s">
        <v>126</v>
      </c>
      <c r="BC2" s="2" t="s">
        <v>127</v>
      </c>
      <c r="BD2" s="2" t="s">
        <v>128</v>
      </c>
      <c r="BE2" s="2" t="s">
        <v>129</v>
      </c>
      <c r="BF2" s="2" t="s">
        <v>130</v>
      </c>
      <c r="BG2" s="2" t="s">
        <v>131</v>
      </c>
      <c r="BH2" s="2" t="s">
        <v>132</v>
      </c>
      <c r="BI2" s="2" t="s">
        <v>133</v>
      </c>
      <c r="BJ2" s="2" t="s">
        <v>134</v>
      </c>
      <c r="BK2" s="2" t="s">
        <v>135</v>
      </c>
      <c r="BL2" s="2" t="s">
        <v>136</v>
      </c>
      <c r="BM2" s="2" t="s">
        <v>137</v>
      </c>
      <c r="BN2" s="2" t="s">
        <v>138</v>
      </c>
      <c r="BO2" s="2" t="s">
        <v>139</v>
      </c>
      <c r="BP2" s="2" t="s">
        <v>140</v>
      </c>
      <c r="BQ2" s="2" t="s">
        <v>141</v>
      </c>
      <c r="BR2" s="2" t="s">
        <v>142</v>
      </c>
      <c r="BS2" s="2" t="s">
        <v>143</v>
      </c>
      <c r="BT2" s="2" t="s">
        <v>144</v>
      </c>
      <c r="BU2" s="2" t="s">
        <v>145</v>
      </c>
      <c r="BV2" s="2" t="s">
        <v>146</v>
      </c>
      <c r="BW2" s="2" t="s">
        <v>147</v>
      </c>
      <c r="BX2" s="2" t="s">
        <v>148</v>
      </c>
      <c r="BY2" s="2" t="s">
        <v>149</v>
      </c>
      <c r="BZ2" s="2" t="s">
        <v>150</v>
      </c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151</v>
      </c>
      <c r="B3" s="4" t="s">
        <v>152</v>
      </c>
      <c r="C3" s="4" t="s">
        <v>153</v>
      </c>
      <c r="D3" s="4" t="s">
        <v>154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1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1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155</v>
      </c>
      <c r="C4" s="6" t="s">
        <v>156</v>
      </c>
      <c r="D4" s="6" t="s">
        <v>157</v>
      </c>
      <c r="E4" s="6">
        <f>SUM(F4:X4)</f>
        <v>8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1</v>
      </c>
      <c r="N4" s="5">
        <v>0</v>
      </c>
      <c r="O4" s="5">
        <v>1</v>
      </c>
      <c r="P4" s="5">
        <v>0</v>
      </c>
      <c r="Q4" s="5">
        <v>0</v>
      </c>
      <c r="R4" s="5">
        <v>1</v>
      </c>
      <c r="S4" s="5">
        <v>0</v>
      </c>
      <c r="T4" s="5">
        <v>1</v>
      </c>
      <c r="U4" s="5">
        <v>2</v>
      </c>
      <c r="V4" s="5">
        <v>2</v>
      </c>
      <c r="W4" s="5">
        <v>0</v>
      </c>
      <c r="X4" s="5">
        <v>0</v>
      </c>
      <c r="Y4" s="5">
        <v>1</v>
      </c>
      <c r="Z4" s="5">
        <v>1</v>
      </c>
      <c r="AA4" s="5">
        <v>0</v>
      </c>
      <c r="AB4" s="5">
        <v>0</v>
      </c>
      <c r="AC4" s="5">
        <v>1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1</v>
      </c>
      <c r="AJ4" s="5">
        <v>1</v>
      </c>
      <c r="AK4" s="5">
        <v>1</v>
      </c>
      <c r="AL4" s="5">
        <v>0</v>
      </c>
      <c r="AM4" s="5">
        <v>2</v>
      </c>
      <c r="AN4" s="5">
        <v>0</v>
      </c>
      <c r="AO4" s="5">
        <v>0</v>
      </c>
      <c r="AP4" s="5">
        <v>0</v>
      </c>
      <c r="AQ4" s="5">
        <v>1</v>
      </c>
      <c r="AR4" s="5">
        <v>0</v>
      </c>
      <c r="AS4" s="5">
        <v>0</v>
      </c>
      <c r="AT4" s="5">
        <v>0</v>
      </c>
      <c r="AU4" s="5">
        <v>1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1</v>
      </c>
      <c r="BB4" s="5">
        <v>0</v>
      </c>
      <c r="BC4" s="5">
        <v>0</v>
      </c>
      <c r="BD4" s="5">
        <v>0</v>
      </c>
      <c r="BE4" s="5">
        <v>1</v>
      </c>
      <c r="BF4" s="5">
        <v>1</v>
      </c>
      <c r="BG4" s="5">
        <v>1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2</v>
      </c>
      <c r="BO4" s="5">
        <v>0</v>
      </c>
      <c r="BP4" s="5">
        <v>1</v>
      </c>
      <c r="BQ4" s="5">
        <v>0</v>
      </c>
      <c r="BR4" s="5">
        <v>2</v>
      </c>
      <c r="BS4" s="5">
        <v>0</v>
      </c>
      <c r="BT4" s="5">
        <v>1</v>
      </c>
      <c r="BU4" s="5">
        <v>0</v>
      </c>
      <c r="BV4" s="5">
        <v>0</v>
      </c>
      <c r="BW4" s="5">
        <v>3</v>
      </c>
      <c r="BX4" s="5">
        <v>0</v>
      </c>
      <c r="BY4" s="5">
        <v>1</v>
      </c>
      <c r="BZ4" s="5">
        <v>2</v>
      </c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158</v>
      </c>
      <c r="C5" s="6" t="s">
        <v>159</v>
      </c>
      <c r="D5" s="6" t="s">
        <v>160</v>
      </c>
      <c r="E5" s="6">
        <f>SUM(F5:X5)</f>
        <v>4</v>
      </c>
      <c r="F5" s="5">
        <v>0</v>
      </c>
      <c r="G5" s="5">
        <v>1</v>
      </c>
      <c r="H5" s="5">
        <v>0</v>
      </c>
      <c r="I5" s="5">
        <v>0</v>
      </c>
      <c r="J5" s="5">
        <v>1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1</v>
      </c>
      <c r="U5" s="5">
        <v>0</v>
      </c>
      <c r="V5" s="5">
        <v>0</v>
      </c>
      <c r="W5" s="5">
        <v>0</v>
      </c>
      <c r="X5" s="5">
        <v>1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1</v>
      </c>
      <c r="AE5" s="5">
        <v>0</v>
      </c>
      <c r="AF5" s="5">
        <v>0</v>
      </c>
      <c r="AG5" s="5">
        <v>1</v>
      </c>
      <c r="AH5" s="5">
        <v>1</v>
      </c>
      <c r="AI5" s="5">
        <v>0</v>
      </c>
      <c r="AJ5" s="5">
        <v>1</v>
      </c>
      <c r="AK5" s="5">
        <v>1</v>
      </c>
      <c r="AL5" s="5">
        <v>1</v>
      </c>
      <c r="AM5" s="5">
        <v>0</v>
      </c>
      <c r="AN5" s="5">
        <v>1</v>
      </c>
      <c r="AO5" s="5">
        <v>2</v>
      </c>
      <c r="AP5" s="5">
        <v>1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1</v>
      </c>
      <c r="AX5" s="5">
        <v>0</v>
      </c>
      <c r="AY5" s="5">
        <v>1</v>
      </c>
      <c r="AZ5" s="5">
        <v>0</v>
      </c>
      <c r="BA5" s="5">
        <v>2</v>
      </c>
      <c r="BB5" s="5">
        <v>3</v>
      </c>
      <c r="BC5" s="5">
        <v>2</v>
      </c>
      <c r="BD5" s="5">
        <v>2</v>
      </c>
      <c r="BE5" s="5">
        <v>1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2</v>
      </c>
      <c r="BL5" s="5">
        <v>3</v>
      </c>
      <c r="BM5" s="5">
        <v>0</v>
      </c>
      <c r="BN5" s="5">
        <v>1</v>
      </c>
      <c r="BO5" s="5">
        <v>0</v>
      </c>
      <c r="BP5" s="5">
        <v>0</v>
      </c>
      <c r="BQ5" s="5">
        <v>1</v>
      </c>
      <c r="BR5" s="5">
        <v>2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2</v>
      </c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161</v>
      </c>
      <c r="C6" s="6" t="s">
        <v>162</v>
      </c>
      <c r="D6" s="6" t="s">
        <v>163</v>
      </c>
      <c r="E6" s="6">
        <f t="shared" ref="E6:E37" si="0">SUM(F6:X6)</f>
        <v>21</v>
      </c>
      <c r="F6" s="5">
        <v>3</v>
      </c>
      <c r="G6" s="5">
        <v>1</v>
      </c>
      <c r="H6" s="5">
        <v>0</v>
      </c>
      <c r="I6" s="5">
        <v>1</v>
      </c>
      <c r="J6" s="5">
        <v>1</v>
      </c>
      <c r="K6" s="5">
        <v>0</v>
      </c>
      <c r="L6" s="5">
        <v>2</v>
      </c>
      <c r="M6" s="5">
        <v>1</v>
      </c>
      <c r="N6" s="5">
        <v>3</v>
      </c>
      <c r="O6" s="5">
        <v>0</v>
      </c>
      <c r="P6" s="5">
        <v>1</v>
      </c>
      <c r="Q6" s="5">
        <v>0</v>
      </c>
      <c r="R6" s="5">
        <v>1</v>
      </c>
      <c r="S6" s="5">
        <v>0</v>
      </c>
      <c r="T6" s="5">
        <v>1</v>
      </c>
      <c r="U6" s="5">
        <v>0</v>
      </c>
      <c r="V6" s="5">
        <v>1</v>
      </c>
      <c r="W6" s="5">
        <v>3</v>
      </c>
      <c r="X6" s="5">
        <v>2</v>
      </c>
      <c r="Y6" s="5">
        <v>1</v>
      </c>
      <c r="Z6" s="5">
        <v>2</v>
      </c>
      <c r="AA6" s="5">
        <v>0</v>
      </c>
      <c r="AB6" s="5">
        <v>1</v>
      </c>
      <c r="AC6" s="5">
        <v>2</v>
      </c>
      <c r="AD6" s="5">
        <v>3</v>
      </c>
      <c r="AE6" s="5">
        <v>2</v>
      </c>
      <c r="AF6" s="5">
        <v>0</v>
      </c>
      <c r="AG6" s="5">
        <v>1</v>
      </c>
      <c r="AH6" s="5">
        <v>0</v>
      </c>
      <c r="AI6" s="5">
        <v>1</v>
      </c>
      <c r="AJ6" s="5">
        <v>2</v>
      </c>
      <c r="AK6" s="5">
        <v>0</v>
      </c>
      <c r="AL6" s="5">
        <v>0</v>
      </c>
      <c r="AM6" s="5">
        <v>4</v>
      </c>
      <c r="AN6" s="5">
        <v>1</v>
      </c>
      <c r="AO6" s="5">
        <v>0</v>
      </c>
      <c r="AP6" s="5">
        <v>0</v>
      </c>
      <c r="AQ6" s="5">
        <v>0</v>
      </c>
      <c r="AR6" s="5">
        <v>0</v>
      </c>
      <c r="AS6" s="5">
        <v>1</v>
      </c>
      <c r="AT6" s="5">
        <v>1</v>
      </c>
      <c r="AU6" s="5">
        <v>2</v>
      </c>
      <c r="AV6" s="5">
        <v>1</v>
      </c>
      <c r="AW6" s="5">
        <v>0</v>
      </c>
      <c r="AX6" s="5">
        <v>0</v>
      </c>
      <c r="AY6" s="5">
        <v>1</v>
      </c>
      <c r="AZ6" s="5">
        <v>1</v>
      </c>
      <c r="BA6" s="5">
        <v>0</v>
      </c>
      <c r="BB6" s="5">
        <v>1</v>
      </c>
      <c r="BC6" s="5">
        <v>2</v>
      </c>
      <c r="BD6" s="5">
        <v>0</v>
      </c>
      <c r="BE6" s="5">
        <v>0</v>
      </c>
      <c r="BF6" s="5">
        <v>2</v>
      </c>
      <c r="BG6" s="5">
        <v>1</v>
      </c>
      <c r="BH6" s="5">
        <v>1</v>
      </c>
      <c r="BI6" s="5">
        <v>2</v>
      </c>
      <c r="BJ6" s="5">
        <v>0</v>
      </c>
      <c r="BK6" s="5">
        <v>0</v>
      </c>
      <c r="BL6" s="5">
        <v>0</v>
      </c>
      <c r="BM6" s="5">
        <v>1</v>
      </c>
      <c r="BN6" s="5">
        <v>0</v>
      </c>
      <c r="BO6" s="5">
        <v>3</v>
      </c>
      <c r="BP6" s="5">
        <v>1</v>
      </c>
      <c r="BQ6" s="5">
        <v>1</v>
      </c>
      <c r="BR6" s="5">
        <v>1</v>
      </c>
      <c r="BS6" s="5">
        <v>0</v>
      </c>
      <c r="BT6" s="5">
        <v>1</v>
      </c>
      <c r="BU6" s="5">
        <v>0</v>
      </c>
      <c r="BV6" s="5">
        <v>0</v>
      </c>
      <c r="BW6" s="5">
        <v>2</v>
      </c>
      <c r="BX6" s="5">
        <v>0</v>
      </c>
      <c r="BY6" s="5">
        <v>0</v>
      </c>
      <c r="BZ6" s="5">
        <v>0</v>
      </c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164</v>
      </c>
      <c r="C7" s="6" t="s">
        <v>165</v>
      </c>
      <c r="D7" s="6" t="s">
        <v>166</v>
      </c>
      <c r="E7" s="6">
        <f t="shared" si="0"/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1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1</v>
      </c>
      <c r="AH7" s="5">
        <v>0</v>
      </c>
      <c r="AI7" s="5">
        <v>0</v>
      </c>
      <c r="AJ7" s="5">
        <v>0</v>
      </c>
      <c r="AK7" s="5">
        <v>0</v>
      </c>
      <c r="AL7" s="5">
        <v>1</v>
      </c>
      <c r="AM7" s="5">
        <v>0</v>
      </c>
      <c r="AN7" s="5">
        <v>0</v>
      </c>
      <c r="AO7" s="5">
        <v>1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2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2</v>
      </c>
      <c r="BJ7" s="5">
        <v>0</v>
      </c>
      <c r="BK7" s="5">
        <v>1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1</v>
      </c>
      <c r="BS7" s="5">
        <v>1</v>
      </c>
      <c r="BT7" s="5">
        <v>0</v>
      </c>
      <c r="BU7" s="5">
        <v>1</v>
      </c>
      <c r="BV7" s="5">
        <v>0</v>
      </c>
      <c r="BW7" s="5">
        <v>1</v>
      </c>
      <c r="BX7" s="5">
        <v>0</v>
      </c>
      <c r="BY7" s="5">
        <v>0</v>
      </c>
      <c r="BZ7" s="5">
        <v>1</v>
      </c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167</v>
      </c>
      <c r="C8" s="6" t="s">
        <v>168</v>
      </c>
      <c r="D8" s="6" t="s">
        <v>154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1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1</v>
      </c>
      <c r="AG8" s="5">
        <v>0</v>
      </c>
      <c r="AH8" s="5">
        <v>0</v>
      </c>
      <c r="AI8" s="5">
        <v>0</v>
      </c>
      <c r="AJ8" s="5">
        <v>0</v>
      </c>
      <c r="AK8" s="5">
        <v>1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1</v>
      </c>
      <c r="BE8" s="5">
        <v>0</v>
      </c>
      <c r="BF8" s="5">
        <v>0</v>
      </c>
      <c r="BG8" s="5">
        <v>1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169</v>
      </c>
      <c r="C9" s="6" t="s">
        <v>170</v>
      </c>
      <c r="D9" s="6" t="s">
        <v>154</v>
      </c>
      <c r="E9" s="6">
        <f t="shared" si="0"/>
        <v>14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1</v>
      </c>
      <c r="N9" s="5">
        <v>2</v>
      </c>
      <c r="O9" s="5">
        <v>3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5</v>
      </c>
      <c r="V9" s="5">
        <v>1</v>
      </c>
      <c r="W9" s="5">
        <v>0</v>
      </c>
      <c r="X9" s="5">
        <v>1</v>
      </c>
      <c r="Y9" s="5">
        <v>1</v>
      </c>
      <c r="Z9" s="5">
        <v>0</v>
      </c>
      <c r="AA9" s="5">
        <v>0</v>
      </c>
      <c r="AB9" s="5">
        <v>1</v>
      </c>
      <c r="AC9" s="5">
        <v>2</v>
      </c>
      <c r="AD9" s="5">
        <v>0</v>
      </c>
      <c r="AE9" s="5">
        <v>0</v>
      </c>
      <c r="AF9" s="5">
        <v>1</v>
      </c>
      <c r="AG9" s="5">
        <v>4</v>
      </c>
      <c r="AH9" s="5">
        <v>0</v>
      </c>
      <c r="AI9" s="5">
        <v>0</v>
      </c>
      <c r="AJ9" s="5">
        <v>0</v>
      </c>
      <c r="AK9" s="5">
        <v>1</v>
      </c>
      <c r="AL9" s="5">
        <v>1</v>
      </c>
      <c r="AM9" s="5">
        <v>0</v>
      </c>
      <c r="AN9" s="5">
        <v>1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1</v>
      </c>
      <c r="AX9" s="5">
        <v>1</v>
      </c>
      <c r="AY9" s="5">
        <v>0</v>
      </c>
      <c r="AZ9" s="5">
        <v>2</v>
      </c>
      <c r="BA9" s="5">
        <v>2</v>
      </c>
      <c r="BB9" s="5">
        <v>0</v>
      </c>
      <c r="BC9" s="5">
        <v>0</v>
      </c>
      <c r="BD9" s="5">
        <v>0</v>
      </c>
      <c r="BE9" s="5">
        <v>0</v>
      </c>
      <c r="BF9" s="5">
        <v>1</v>
      </c>
      <c r="BG9" s="5">
        <v>1</v>
      </c>
      <c r="BH9" s="5">
        <v>3</v>
      </c>
      <c r="BI9" s="5">
        <v>5</v>
      </c>
      <c r="BJ9" s="5">
        <v>3</v>
      </c>
      <c r="BK9" s="5">
        <v>1</v>
      </c>
      <c r="BL9" s="5">
        <v>0</v>
      </c>
      <c r="BM9" s="5">
        <v>0</v>
      </c>
      <c r="BN9" s="5">
        <v>1</v>
      </c>
      <c r="BO9" s="5">
        <v>0</v>
      </c>
      <c r="BP9" s="5">
        <v>2</v>
      </c>
      <c r="BQ9" s="5">
        <v>0</v>
      </c>
      <c r="BR9" s="5">
        <v>0</v>
      </c>
      <c r="BS9" s="5">
        <v>1</v>
      </c>
      <c r="BT9" s="5">
        <v>0</v>
      </c>
      <c r="BU9" s="5">
        <v>0</v>
      </c>
      <c r="BV9" s="5">
        <v>0</v>
      </c>
      <c r="BW9" s="5">
        <v>2</v>
      </c>
      <c r="BX9" s="5">
        <v>0</v>
      </c>
      <c r="BY9" s="5">
        <v>0</v>
      </c>
      <c r="BZ9" s="5">
        <v>0</v>
      </c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171</v>
      </c>
      <c r="C10" s="6" t="s">
        <v>172</v>
      </c>
      <c r="D10" s="6" t="s">
        <v>160</v>
      </c>
      <c r="E10" s="6">
        <f t="shared" si="0"/>
        <v>15</v>
      </c>
      <c r="F10" s="5">
        <v>0</v>
      </c>
      <c r="G10" s="5">
        <v>2</v>
      </c>
      <c r="H10" s="5">
        <v>4</v>
      </c>
      <c r="I10" s="5">
        <v>0</v>
      </c>
      <c r="J10" s="5">
        <v>0</v>
      </c>
      <c r="K10" s="5">
        <v>1</v>
      </c>
      <c r="L10" s="5">
        <v>2</v>
      </c>
      <c r="M10" s="5">
        <v>0</v>
      </c>
      <c r="N10" s="5">
        <v>0</v>
      </c>
      <c r="O10" s="5">
        <v>0</v>
      </c>
      <c r="P10" s="5">
        <v>4</v>
      </c>
      <c r="Q10" s="5">
        <v>0</v>
      </c>
      <c r="R10" s="5">
        <v>0</v>
      </c>
      <c r="S10" s="5">
        <v>0</v>
      </c>
      <c r="T10" s="5">
        <v>1</v>
      </c>
      <c r="U10" s="5">
        <v>0</v>
      </c>
      <c r="V10" s="5">
        <v>0</v>
      </c>
      <c r="W10" s="5">
        <v>1</v>
      </c>
      <c r="X10" s="5">
        <v>0</v>
      </c>
      <c r="Y10" s="5">
        <v>0</v>
      </c>
      <c r="Z10" s="5">
        <v>4</v>
      </c>
      <c r="AA10" s="5">
        <v>0</v>
      </c>
      <c r="AB10" s="5">
        <v>0</v>
      </c>
      <c r="AC10" s="5">
        <v>1</v>
      </c>
      <c r="AD10" s="5">
        <v>2</v>
      </c>
      <c r="AE10" s="5">
        <v>0</v>
      </c>
      <c r="AF10" s="5">
        <v>2</v>
      </c>
      <c r="AG10" s="5">
        <v>0</v>
      </c>
      <c r="AH10" s="5">
        <v>4</v>
      </c>
      <c r="AI10" s="5">
        <v>1</v>
      </c>
      <c r="AJ10" s="5">
        <v>0</v>
      </c>
      <c r="AK10" s="5">
        <v>3</v>
      </c>
      <c r="AL10" s="5">
        <v>1</v>
      </c>
      <c r="AM10" s="5">
        <v>1</v>
      </c>
      <c r="AN10" s="5">
        <v>0</v>
      </c>
      <c r="AO10" s="5">
        <v>0</v>
      </c>
      <c r="AP10" s="5">
        <v>3</v>
      </c>
      <c r="AQ10" s="5">
        <v>1</v>
      </c>
      <c r="AR10" s="5">
        <v>8</v>
      </c>
      <c r="AS10" s="5">
        <v>3</v>
      </c>
      <c r="AT10" s="5">
        <v>1</v>
      </c>
      <c r="AU10" s="5">
        <v>0</v>
      </c>
      <c r="AV10" s="5">
        <v>5</v>
      </c>
      <c r="AW10" s="5">
        <v>1</v>
      </c>
      <c r="AX10" s="5">
        <v>0</v>
      </c>
      <c r="AY10" s="5">
        <v>0</v>
      </c>
      <c r="AZ10" s="5">
        <v>0</v>
      </c>
      <c r="BA10" s="5">
        <v>1</v>
      </c>
      <c r="BB10" s="5">
        <v>2</v>
      </c>
      <c r="BC10" s="5">
        <v>0</v>
      </c>
      <c r="BD10" s="5">
        <v>3</v>
      </c>
      <c r="BE10" s="5">
        <v>0</v>
      </c>
      <c r="BF10" s="5">
        <v>1</v>
      </c>
      <c r="BG10" s="5">
        <v>1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2</v>
      </c>
      <c r="BN10" s="5">
        <v>1</v>
      </c>
      <c r="BO10" s="5">
        <v>1</v>
      </c>
      <c r="BP10" s="5">
        <v>0</v>
      </c>
      <c r="BQ10" s="5">
        <v>1</v>
      </c>
      <c r="BR10" s="5">
        <v>0</v>
      </c>
      <c r="BS10" s="5">
        <v>2</v>
      </c>
      <c r="BT10" s="5">
        <v>2</v>
      </c>
      <c r="BU10" s="5">
        <v>3</v>
      </c>
      <c r="BV10" s="5">
        <v>1</v>
      </c>
      <c r="BW10" s="5">
        <v>0</v>
      </c>
      <c r="BX10" s="5">
        <v>7</v>
      </c>
      <c r="BY10" s="5">
        <v>1</v>
      </c>
      <c r="BZ10" s="5">
        <v>0</v>
      </c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173</v>
      </c>
      <c r="C11" s="6" t="s">
        <v>174</v>
      </c>
      <c r="D11" s="6" t="s">
        <v>175</v>
      </c>
      <c r="E11" s="6">
        <f t="shared" si="0"/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1</v>
      </c>
      <c r="AS11" s="5">
        <v>0</v>
      </c>
      <c r="AT11" s="5">
        <v>1</v>
      </c>
      <c r="AU11" s="5">
        <v>1</v>
      </c>
      <c r="AV11" s="5">
        <v>1</v>
      </c>
      <c r="AW11" s="5">
        <v>0</v>
      </c>
      <c r="AX11" s="5">
        <v>0</v>
      </c>
      <c r="AY11" s="5">
        <v>0</v>
      </c>
      <c r="AZ11" s="5">
        <v>2</v>
      </c>
      <c r="BA11" s="5">
        <v>1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1</v>
      </c>
      <c r="BJ11" s="5">
        <v>1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1</v>
      </c>
      <c r="BV11" s="5">
        <v>0</v>
      </c>
      <c r="BW11" s="5">
        <v>0</v>
      </c>
      <c r="BX11" s="5">
        <v>1</v>
      </c>
      <c r="BY11" s="5">
        <v>0</v>
      </c>
      <c r="BZ11" s="5">
        <v>0</v>
      </c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176</v>
      </c>
      <c r="C12" s="6" t="s">
        <v>177</v>
      </c>
      <c r="D12" s="6" t="s">
        <v>157</v>
      </c>
      <c r="E12" s="6">
        <f t="shared" si="0"/>
        <v>9</v>
      </c>
      <c r="F12" s="5">
        <v>0</v>
      </c>
      <c r="G12" s="5">
        <v>0</v>
      </c>
      <c r="H12" s="5">
        <v>0</v>
      </c>
      <c r="I12" s="5">
        <v>2</v>
      </c>
      <c r="J12" s="5">
        <v>0</v>
      </c>
      <c r="K12" s="5">
        <v>1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1</v>
      </c>
      <c r="V12" s="5">
        <v>2</v>
      </c>
      <c r="W12" s="5">
        <v>0</v>
      </c>
      <c r="X12" s="5">
        <v>1</v>
      </c>
      <c r="Y12" s="5">
        <v>1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1</v>
      </c>
      <c r="AH12" s="5">
        <v>0</v>
      </c>
      <c r="AI12" s="5">
        <v>1</v>
      </c>
      <c r="AJ12" s="5">
        <v>0</v>
      </c>
      <c r="AK12" s="5">
        <v>2</v>
      </c>
      <c r="AL12" s="5">
        <v>1</v>
      </c>
      <c r="AM12" s="5">
        <v>3</v>
      </c>
      <c r="AN12" s="5">
        <v>1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1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2</v>
      </c>
      <c r="BL12" s="5">
        <v>0</v>
      </c>
      <c r="BM12" s="5">
        <v>0</v>
      </c>
      <c r="BN12" s="5">
        <v>0</v>
      </c>
      <c r="BO12" s="5">
        <v>0</v>
      </c>
      <c r="BP12" s="5">
        <v>2</v>
      </c>
      <c r="BQ12" s="5">
        <v>0</v>
      </c>
      <c r="BR12" s="5">
        <v>1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1</v>
      </c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178</v>
      </c>
      <c r="C13" s="6" t="s">
        <v>179</v>
      </c>
      <c r="D13" s="6" t="s">
        <v>157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1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1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180</v>
      </c>
      <c r="C14" s="6" t="s">
        <v>181</v>
      </c>
      <c r="D14" s="6" t="s">
        <v>157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182</v>
      </c>
      <c r="C15" s="6" t="s">
        <v>183</v>
      </c>
      <c r="D15" s="6" t="s">
        <v>157</v>
      </c>
      <c r="E15" s="6">
        <f t="shared" si="0"/>
        <v>7</v>
      </c>
      <c r="F15" s="5">
        <v>0</v>
      </c>
      <c r="G15" s="5">
        <v>0</v>
      </c>
      <c r="H15" s="5">
        <v>3</v>
      </c>
      <c r="I15" s="5">
        <v>0</v>
      </c>
      <c r="J15" s="5">
        <v>1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  <c r="X15" s="5">
        <v>1</v>
      </c>
      <c r="Y15" s="5">
        <v>0</v>
      </c>
      <c r="Z15" s="5">
        <v>0</v>
      </c>
      <c r="AA15" s="5">
        <v>0</v>
      </c>
      <c r="AB15" s="5">
        <v>1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5">
        <v>0</v>
      </c>
      <c r="AI15" s="5">
        <v>1</v>
      </c>
      <c r="AJ15" s="5">
        <v>0</v>
      </c>
      <c r="AK15" s="5">
        <v>0</v>
      </c>
      <c r="AL15" s="5">
        <v>1</v>
      </c>
      <c r="AM15" s="5">
        <v>0</v>
      </c>
      <c r="AN15" s="5">
        <v>0</v>
      </c>
      <c r="AO15" s="5">
        <v>0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2</v>
      </c>
      <c r="AW15" s="5">
        <v>0</v>
      </c>
      <c r="AX15" s="5">
        <v>0</v>
      </c>
      <c r="AY15" s="5">
        <v>1</v>
      </c>
      <c r="AZ15" s="5">
        <v>0</v>
      </c>
      <c r="BA15" s="5">
        <v>0</v>
      </c>
      <c r="BB15" s="5">
        <v>0</v>
      </c>
      <c r="BC15" s="5">
        <v>1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1</v>
      </c>
      <c r="BL15" s="5">
        <v>0</v>
      </c>
      <c r="BM15" s="5">
        <v>2</v>
      </c>
      <c r="BN15" s="5">
        <v>1</v>
      </c>
      <c r="BO15" s="5">
        <v>1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1</v>
      </c>
      <c r="BZ15" s="5">
        <v>0</v>
      </c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184</v>
      </c>
      <c r="C16" s="6" t="s">
        <v>185</v>
      </c>
      <c r="D16" s="6" t="s">
        <v>157</v>
      </c>
      <c r="E16" s="6">
        <f t="shared" si="0"/>
        <v>6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1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</v>
      </c>
      <c r="V16" s="5">
        <v>1</v>
      </c>
      <c r="W16" s="5">
        <v>0</v>
      </c>
      <c r="X16" s="5">
        <v>1</v>
      </c>
      <c r="Y16" s="5">
        <v>3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2</v>
      </c>
      <c r="AK16" s="5">
        <v>1</v>
      </c>
      <c r="AL16" s="5">
        <v>0</v>
      </c>
      <c r="AM16" s="5">
        <v>2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1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1</v>
      </c>
      <c r="BG16" s="5">
        <v>1</v>
      </c>
      <c r="BH16" s="5">
        <v>0</v>
      </c>
      <c r="BI16" s="5">
        <v>1</v>
      </c>
      <c r="BJ16" s="5">
        <v>2</v>
      </c>
      <c r="BK16" s="5">
        <v>0</v>
      </c>
      <c r="BL16" s="5">
        <v>0</v>
      </c>
      <c r="BM16" s="5">
        <v>0</v>
      </c>
      <c r="BN16" s="5">
        <v>0</v>
      </c>
      <c r="BO16" s="5">
        <v>1</v>
      </c>
      <c r="BP16" s="5">
        <v>0</v>
      </c>
      <c r="BQ16" s="5">
        <v>0</v>
      </c>
      <c r="BR16" s="5">
        <v>0</v>
      </c>
      <c r="BS16" s="5">
        <v>1</v>
      </c>
      <c r="BT16" s="5">
        <v>0</v>
      </c>
      <c r="BU16" s="5">
        <v>0</v>
      </c>
      <c r="BV16" s="5">
        <v>0</v>
      </c>
      <c r="BW16" s="5">
        <v>3</v>
      </c>
      <c r="BX16" s="5">
        <v>0</v>
      </c>
      <c r="BY16" s="5">
        <v>0</v>
      </c>
      <c r="BZ16" s="5">
        <v>1</v>
      </c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186</v>
      </c>
      <c r="C17" s="6" t="s">
        <v>187</v>
      </c>
      <c r="D17" s="6" t="s">
        <v>157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188</v>
      </c>
      <c r="C18" s="6" t="s">
        <v>189</v>
      </c>
      <c r="D18" s="6" t="s">
        <v>157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190</v>
      </c>
      <c r="C19" s="6" t="s">
        <v>191</v>
      </c>
      <c r="D19" s="6" t="s">
        <v>157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1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1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192</v>
      </c>
      <c r="C20" s="6" t="s">
        <v>193</v>
      </c>
      <c r="D20" s="6" t="s">
        <v>194</v>
      </c>
      <c r="E20" s="6">
        <f t="shared" si="0"/>
        <v>5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2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5">
        <v>0</v>
      </c>
      <c r="AI20" s="5">
        <v>0</v>
      </c>
      <c r="AJ20" s="5">
        <v>1</v>
      </c>
      <c r="AK20" s="5">
        <v>0</v>
      </c>
      <c r="AL20" s="5">
        <v>0</v>
      </c>
      <c r="AM20" s="5">
        <v>0</v>
      </c>
      <c r="AN20" s="5">
        <v>1</v>
      </c>
      <c r="AO20" s="5">
        <v>1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1</v>
      </c>
      <c r="AW20" s="5">
        <v>2</v>
      </c>
      <c r="AX20" s="5">
        <v>0</v>
      </c>
      <c r="AY20" s="5">
        <v>1</v>
      </c>
      <c r="AZ20" s="5">
        <v>0</v>
      </c>
      <c r="BA20" s="5">
        <v>0</v>
      </c>
      <c r="BB20" s="5">
        <v>0</v>
      </c>
      <c r="BC20" s="5">
        <v>1</v>
      </c>
      <c r="BD20" s="5">
        <v>0</v>
      </c>
      <c r="BE20" s="5">
        <v>2</v>
      </c>
      <c r="BF20" s="5">
        <v>0</v>
      </c>
      <c r="BG20" s="5">
        <v>0</v>
      </c>
      <c r="BH20" s="5">
        <v>0</v>
      </c>
      <c r="BI20" s="5">
        <v>1</v>
      </c>
      <c r="BJ20" s="5">
        <v>1</v>
      </c>
      <c r="BK20" s="5">
        <v>1</v>
      </c>
      <c r="BL20" s="5">
        <v>1</v>
      </c>
      <c r="BM20" s="5">
        <v>0</v>
      </c>
      <c r="BN20" s="5">
        <v>1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1</v>
      </c>
      <c r="BX20" s="5">
        <v>0</v>
      </c>
      <c r="BY20" s="5">
        <v>0</v>
      </c>
      <c r="BZ20" s="5">
        <v>0</v>
      </c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195</v>
      </c>
      <c r="C21" s="6" t="s">
        <v>196</v>
      </c>
      <c r="D21" s="6" t="s">
        <v>157</v>
      </c>
      <c r="E21" s="6">
        <f t="shared" si="0"/>
        <v>2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1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1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197</v>
      </c>
      <c r="C22" s="6" t="s">
        <v>198</v>
      </c>
      <c r="D22" s="6" t="s">
        <v>157</v>
      </c>
      <c r="E22" s="6">
        <f t="shared" si="0"/>
        <v>1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1</v>
      </c>
      <c r="BX22" s="5">
        <v>0</v>
      </c>
      <c r="BY22" s="5">
        <v>0</v>
      </c>
      <c r="BZ22" s="5">
        <v>0</v>
      </c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199</v>
      </c>
      <c r="C23" s="6" t="s">
        <v>200</v>
      </c>
      <c r="D23" s="6" t="s">
        <v>201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202</v>
      </c>
      <c r="C24" s="6" t="s">
        <v>203</v>
      </c>
      <c r="D24" s="6" t="s">
        <v>157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1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1</v>
      </c>
      <c r="BX24" s="5">
        <v>0</v>
      </c>
      <c r="BY24" s="5">
        <v>0</v>
      </c>
      <c r="BZ24" s="5">
        <v>0</v>
      </c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204</v>
      </c>
      <c r="C25" s="6" t="s">
        <v>205</v>
      </c>
      <c r="D25" s="6" t="s">
        <v>157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206</v>
      </c>
      <c r="C26" s="6" t="s">
        <v>207</v>
      </c>
      <c r="D26" s="6" t="s">
        <v>157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1</v>
      </c>
      <c r="BF26" s="5">
        <v>0</v>
      </c>
      <c r="BG26" s="5">
        <v>0</v>
      </c>
      <c r="BH26" s="5">
        <v>0</v>
      </c>
      <c r="BI26" s="5">
        <v>1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1</v>
      </c>
      <c r="BZ26" s="5">
        <v>0</v>
      </c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208</v>
      </c>
      <c r="B27" s="4" t="s">
        <v>209</v>
      </c>
      <c r="C27" s="4" t="s">
        <v>210</v>
      </c>
      <c r="D27" s="4" t="s">
        <v>211</v>
      </c>
      <c r="E27" s="6">
        <f t="shared" si="0"/>
        <v>49</v>
      </c>
      <c r="F27" s="5">
        <v>4</v>
      </c>
      <c r="G27" s="5">
        <v>5</v>
      </c>
      <c r="H27" s="5">
        <v>1</v>
      </c>
      <c r="I27" s="5">
        <v>2</v>
      </c>
      <c r="J27" s="5">
        <v>3</v>
      </c>
      <c r="K27" s="5">
        <v>1</v>
      </c>
      <c r="L27" s="5">
        <v>3</v>
      </c>
      <c r="M27" s="5">
        <v>1</v>
      </c>
      <c r="N27" s="5">
        <v>4</v>
      </c>
      <c r="O27" s="5">
        <v>1</v>
      </c>
      <c r="P27" s="5">
        <v>2</v>
      </c>
      <c r="Q27" s="5">
        <v>3</v>
      </c>
      <c r="R27" s="5">
        <v>2</v>
      </c>
      <c r="S27" s="5">
        <v>1</v>
      </c>
      <c r="T27" s="5">
        <v>3</v>
      </c>
      <c r="U27" s="5">
        <v>3</v>
      </c>
      <c r="V27" s="5">
        <v>1</v>
      </c>
      <c r="W27" s="5">
        <v>5</v>
      </c>
      <c r="X27" s="5">
        <v>4</v>
      </c>
      <c r="Y27" s="5">
        <v>1</v>
      </c>
      <c r="Z27" s="5">
        <v>5</v>
      </c>
      <c r="AA27" s="5">
        <v>0</v>
      </c>
      <c r="AB27" s="5">
        <v>4</v>
      </c>
      <c r="AC27" s="5">
        <v>5</v>
      </c>
      <c r="AD27" s="5">
        <v>3</v>
      </c>
      <c r="AE27" s="5">
        <v>5</v>
      </c>
      <c r="AF27" s="5">
        <v>5</v>
      </c>
      <c r="AG27" s="5">
        <v>1</v>
      </c>
      <c r="AH27" s="5">
        <v>2</v>
      </c>
      <c r="AI27" s="5">
        <v>3</v>
      </c>
      <c r="AJ27" s="5">
        <v>5</v>
      </c>
      <c r="AK27" s="5">
        <v>4</v>
      </c>
      <c r="AL27" s="5">
        <v>1</v>
      </c>
      <c r="AM27" s="5">
        <v>7</v>
      </c>
      <c r="AN27" s="5">
        <v>2</v>
      </c>
      <c r="AO27" s="5">
        <v>2</v>
      </c>
      <c r="AP27" s="5">
        <v>4</v>
      </c>
      <c r="AQ27" s="5">
        <v>1</v>
      </c>
      <c r="AR27" s="5">
        <v>4</v>
      </c>
      <c r="AS27" s="5">
        <v>7</v>
      </c>
      <c r="AT27" s="5">
        <v>4</v>
      </c>
      <c r="AU27" s="5">
        <v>3</v>
      </c>
      <c r="AV27" s="5">
        <v>2</v>
      </c>
      <c r="AW27" s="5">
        <v>0</v>
      </c>
      <c r="AX27" s="5">
        <v>0</v>
      </c>
      <c r="AY27" s="5">
        <v>2</v>
      </c>
      <c r="AZ27" s="5">
        <v>3</v>
      </c>
      <c r="BA27" s="5">
        <v>2</v>
      </c>
      <c r="BB27" s="5">
        <v>3</v>
      </c>
      <c r="BC27" s="5">
        <v>2</v>
      </c>
      <c r="BD27" s="5">
        <v>1</v>
      </c>
      <c r="BE27" s="5">
        <v>0</v>
      </c>
      <c r="BF27" s="5">
        <v>4</v>
      </c>
      <c r="BG27" s="5">
        <v>4</v>
      </c>
      <c r="BH27" s="5">
        <v>2</v>
      </c>
      <c r="BI27" s="5">
        <v>3</v>
      </c>
      <c r="BJ27" s="5">
        <v>2</v>
      </c>
      <c r="BK27" s="5">
        <v>2</v>
      </c>
      <c r="BL27" s="5">
        <v>2</v>
      </c>
      <c r="BM27" s="5">
        <v>3</v>
      </c>
      <c r="BN27" s="5">
        <v>4</v>
      </c>
      <c r="BO27" s="5">
        <v>7</v>
      </c>
      <c r="BP27" s="5">
        <v>5</v>
      </c>
      <c r="BQ27" s="5">
        <v>3</v>
      </c>
      <c r="BR27" s="5">
        <v>2</v>
      </c>
      <c r="BS27" s="5">
        <v>0</v>
      </c>
      <c r="BT27" s="5">
        <v>2</v>
      </c>
      <c r="BU27" s="5">
        <v>1</v>
      </c>
      <c r="BV27" s="5">
        <v>2</v>
      </c>
      <c r="BW27" s="5">
        <v>5</v>
      </c>
      <c r="BX27" s="5">
        <v>4</v>
      </c>
      <c r="BY27" s="5">
        <v>2</v>
      </c>
      <c r="BZ27" s="5">
        <v>1</v>
      </c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212</v>
      </c>
      <c r="C28" s="6" t="s">
        <v>213</v>
      </c>
      <c r="D28" s="6" t="s">
        <v>214</v>
      </c>
      <c r="E28" s="6">
        <f t="shared" si="0"/>
        <v>4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1</v>
      </c>
      <c r="AA28" s="5">
        <v>1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1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1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1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1</v>
      </c>
      <c r="BJ28" s="5">
        <v>1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215</v>
      </c>
      <c r="C29" s="6" t="s">
        <v>216</v>
      </c>
      <c r="D29" s="6" t="s">
        <v>217</v>
      </c>
      <c r="E29" s="6">
        <f t="shared" si="0"/>
        <v>34</v>
      </c>
      <c r="F29" s="5">
        <v>2</v>
      </c>
      <c r="G29" s="5">
        <v>3</v>
      </c>
      <c r="H29" s="5">
        <v>4</v>
      </c>
      <c r="I29" s="5">
        <v>1</v>
      </c>
      <c r="J29" s="5">
        <v>2</v>
      </c>
      <c r="K29" s="5">
        <v>2</v>
      </c>
      <c r="L29" s="5">
        <v>2</v>
      </c>
      <c r="M29" s="5">
        <v>2</v>
      </c>
      <c r="N29" s="5">
        <v>2</v>
      </c>
      <c r="O29" s="5">
        <v>0</v>
      </c>
      <c r="P29" s="5">
        <v>0</v>
      </c>
      <c r="Q29" s="5">
        <v>2</v>
      </c>
      <c r="R29" s="5">
        <v>1</v>
      </c>
      <c r="S29" s="5">
        <v>0</v>
      </c>
      <c r="T29" s="5">
        <v>1</v>
      </c>
      <c r="U29" s="5">
        <v>0</v>
      </c>
      <c r="V29" s="5">
        <v>7</v>
      </c>
      <c r="W29" s="5">
        <v>2</v>
      </c>
      <c r="X29" s="5">
        <v>1</v>
      </c>
      <c r="Y29" s="5">
        <v>4</v>
      </c>
      <c r="Z29" s="5">
        <v>3</v>
      </c>
      <c r="AA29" s="5">
        <v>2</v>
      </c>
      <c r="AB29" s="5">
        <v>2</v>
      </c>
      <c r="AC29" s="5">
        <v>4</v>
      </c>
      <c r="AD29" s="5">
        <v>3</v>
      </c>
      <c r="AE29" s="5">
        <v>3</v>
      </c>
      <c r="AF29" s="5">
        <v>8</v>
      </c>
      <c r="AG29" s="5">
        <v>0</v>
      </c>
      <c r="AH29" s="5">
        <v>1</v>
      </c>
      <c r="AI29" s="5">
        <v>0</v>
      </c>
      <c r="AJ29" s="5">
        <v>2</v>
      </c>
      <c r="AK29" s="5">
        <v>3</v>
      </c>
      <c r="AL29" s="5">
        <v>2</v>
      </c>
      <c r="AM29" s="5">
        <v>1</v>
      </c>
      <c r="AN29" s="5">
        <v>2</v>
      </c>
      <c r="AO29" s="5">
        <v>1</v>
      </c>
      <c r="AP29" s="5">
        <v>4</v>
      </c>
      <c r="AQ29" s="5">
        <v>5</v>
      </c>
      <c r="AR29" s="5">
        <v>3</v>
      </c>
      <c r="AS29" s="5">
        <v>2</v>
      </c>
      <c r="AT29" s="5">
        <v>2</v>
      </c>
      <c r="AU29" s="5">
        <v>2</v>
      </c>
      <c r="AV29" s="5">
        <v>1</v>
      </c>
      <c r="AW29" s="5">
        <v>0</v>
      </c>
      <c r="AX29" s="5">
        <v>0</v>
      </c>
      <c r="AY29" s="5">
        <v>3</v>
      </c>
      <c r="AZ29" s="5">
        <v>1</v>
      </c>
      <c r="BA29" s="5">
        <v>0</v>
      </c>
      <c r="BB29" s="5">
        <v>0</v>
      </c>
      <c r="BC29" s="5">
        <v>2</v>
      </c>
      <c r="BD29" s="5">
        <v>0</v>
      </c>
      <c r="BE29" s="5">
        <v>2</v>
      </c>
      <c r="BF29" s="5">
        <v>3</v>
      </c>
      <c r="BG29" s="5">
        <v>3</v>
      </c>
      <c r="BH29" s="5">
        <v>5</v>
      </c>
      <c r="BI29" s="5">
        <v>1</v>
      </c>
      <c r="BJ29" s="5">
        <v>2</v>
      </c>
      <c r="BK29" s="5">
        <v>2</v>
      </c>
      <c r="BL29" s="5">
        <v>3</v>
      </c>
      <c r="BM29" s="5">
        <v>5</v>
      </c>
      <c r="BN29" s="5">
        <v>1</v>
      </c>
      <c r="BO29" s="5">
        <v>0</v>
      </c>
      <c r="BP29" s="5">
        <v>3</v>
      </c>
      <c r="BQ29" s="5">
        <v>1</v>
      </c>
      <c r="BR29" s="5">
        <v>1</v>
      </c>
      <c r="BS29" s="5">
        <v>4</v>
      </c>
      <c r="BT29" s="5">
        <v>0</v>
      </c>
      <c r="BU29" s="5">
        <v>0</v>
      </c>
      <c r="BV29" s="5">
        <v>2</v>
      </c>
      <c r="BW29" s="5">
        <v>3</v>
      </c>
      <c r="BX29" s="5">
        <v>0</v>
      </c>
      <c r="BY29" s="5">
        <v>4</v>
      </c>
      <c r="BZ29" s="5">
        <v>0</v>
      </c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218</v>
      </c>
      <c r="C30" s="6" t="s">
        <v>219</v>
      </c>
      <c r="D30" s="6" t="s">
        <v>220</v>
      </c>
      <c r="E30" s="6">
        <f t="shared" si="0"/>
        <v>2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1</v>
      </c>
      <c r="AD30" s="5">
        <v>0</v>
      </c>
      <c r="AE30" s="5">
        <v>0</v>
      </c>
      <c r="AF30" s="5">
        <v>0</v>
      </c>
      <c r="AG30" s="5">
        <v>0</v>
      </c>
      <c r="AH30" s="5">
        <v>1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1</v>
      </c>
      <c r="BB30" s="5">
        <v>1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1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1</v>
      </c>
      <c r="BS30" s="5">
        <v>0</v>
      </c>
      <c r="BT30" s="5">
        <v>3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221</v>
      </c>
      <c r="C31" s="6" t="s">
        <v>222</v>
      </c>
      <c r="D31" s="6" t="s">
        <v>223</v>
      </c>
      <c r="E31" s="6">
        <f t="shared" si="0"/>
        <v>9</v>
      </c>
      <c r="F31" s="5">
        <v>4</v>
      </c>
      <c r="G31" s="5">
        <v>0</v>
      </c>
      <c r="H31" s="5">
        <v>0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  <c r="X31" s="5">
        <v>1</v>
      </c>
      <c r="Y31" s="5">
        <v>0</v>
      </c>
      <c r="Z31" s="5">
        <v>0</v>
      </c>
      <c r="AA31" s="5">
        <v>0</v>
      </c>
      <c r="AB31" s="5">
        <v>0</v>
      </c>
      <c r="AC31" s="5">
        <v>2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1</v>
      </c>
      <c r="AO31" s="5">
        <v>0</v>
      </c>
      <c r="AP31" s="5">
        <v>0</v>
      </c>
      <c r="AQ31" s="5">
        <v>1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1</v>
      </c>
      <c r="BF31" s="5">
        <v>1</v>
      </c>
      <c r="BG31" s="5">
        <v>0</v>
      </c>
      <c r="BH31" s="5">
        <v>0</v>
      </c>
      <c r="BI31" s="5">
        <v>1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2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1</v>
      </c>
      <c r="BW31" s="5">
        <v>1</v>
      </c>
      <c r="BX31" s="5">
        <v>0</v>
      </c>
      <c r="BY31" s="5">
        <v>2</v>
      </c>
      <c r="BZ31" s="5">
        <v>0</v>
      </c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224</v>
      </c>
      <c r="C32" s="6" t="s">
        <v>225</v>
      </c>
      <c r="D32" s="6" t="s">
        <v>220</v>
      </c>
      <c r="E32" s="6">
        <f t="shared" si="0"/>
        <v>8</v>
      </c>
      <c r="F32" s="5">
        <v>0</v>
      </c>
      <c r="G32" s="5">
        <v>1</v>
      </c>
      <c r="H32" s="5">
        <v>0</v>
      </c>
      <c r="I32" s="5">
        <v>1</v>
      </c>
      <c r="J32" s="5">
        <v>2</v>
      </c>
      <c r="K32" s="5">
        <v>1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  <c r="X32" s="5">
        <v>1</v>
      </c>
      <c r="Y32" s="5">
        <v>0</v>
      </c>
      <c r="Z32" s="5">
        <v>0</v>
      </c>
      <c r="AA32" s="5">
        <v>1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2</v>
      </c>
      <c r="AM32" s="5">
        <v>0</v>
      </c>
      <c r="AN32" s="5">
        <v>0</v>
      </c>
      <c r="AO32" s="5">
        <v>1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1</v>
      </c>
      <c r="BJ32" s="5">
        <v>1</v>
      </c>
      <c r="BK32" s="5">
        <v>1</v>
      </c>
      <c r="BL32" s="5">
        <v>1</v>
      </c>
      <c r="BM32" s="5">
        <v>0</v>
      </c>
      <c r="BN32" s="5">
        <v>0</v>
      </c>
      <c r="BO32" s="5">
        <v>0</v>
      </c>
      <c r="BP32" s="5">
        <v>0</v>
      </c>
      <c r="BQ32" s="5">
        <v>1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1</v>
      </c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226</v>
      </c>
      <c r="C33" s="6" t="s">
        <v>227</v>
      </c>
      <c r="D33" s="6" t="s">
        <v>228</v>
      </c>
      <c r="E33" s="6">
        <f t="shared" si="0"/>
        <v>11</v>
      </c>
      <c r="F33" s="5">
        <v>0</v>
      </c>
      <c r="G33" s="5">
        <v>0</v>
      </c>
      <c r="H33" s="5">
        <v>2</v>
      </c>
      <c r="I33" s="5">
        <v>0</v>
      </c>
      <c r="J33" s="5">
        <v>1</v>
      </c>
      <c r="K33" s="5">
        <v>2</v>
      </c>
      <c r="L33" s="5">
        <v>1</v>
      </c>
      <c r="M33" s="5">
        <v>0</v>
      </c>
      <c r="N33" s="5">
        <v>0</v>
      </c>
      <c r="O33" s="5">
        <v>0</v>
      </c>
      <c r="P33" s="5">
        <v>1</v>
      </c>
      <c r="Q33" s="5">
        <v>1</v>
      </c>
      <c r="R33" s="5">
        <v>0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  <c r="X33" s="5">
        <v>2</v>
      </c>
      <c r="Y33" s="5">
        <v>0</v>
      </c>
      <c r="Z33" s="5">
        <v>3</v>
      </c>
      <c r="AA33" s="5">
        <v>0</v>
      </c>
      <c r="AB33" s="5">
        <v>0</v>
      </c>
      <c r="AC33" s="5">
        <v>1</v>
      </c>
      <c r="AD33" s="5">
        <v>1</v>
      </c>
      <c r="AE33" s="5">
        <v>0</v>
      </c>
      <c r="AF33" s="5">
        <v>3</v>
      </c>
      <c r="AG33" s="5">
        <v>0</v>
      </c>
      <c r="AH33" s="5">
        <v>1</v>
      </c>
      <c r="AI33" s="5">
        <v>0</v>
      </c>
      <c r="AJ33" s="5">
        <v>0</v>
      </c>
      <c r="AK33" s="5">
        <v>0</v>
      </c>
      <c r="AL33" s="5">
        <v>2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5</v>
      </c>
      <c r="AU33" s="5">
        <v>0</v>
      </c>
      <c r="AV33" s="5">
        <v>0</v>
      </c>
      <c r="AW33" s="5">
        <v>0</v>
      </c>
      <c r="AX33" s="5">
        <v>2</v>
      </c>
      <c r="AY33" s="5">
        <v>1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1</v>
      </c>
      <c r="BG33" s="5">
        <v>1</v>
      </c>
      <c r="BH33" s="5">
        <v>0</v>
      </c>
      <c r="BI33" s="5">
        <v>1</v>
      </c>
      <c r="BJ33" s="5">
        <v>1</v>
      </c>
      <c r="BK33" s="5">
        <v>0</v>
      </c>
      <c r="BL33" s="5">
        <v>1</v>
      </c>
      <c r="BM33" s="5">
        <v>0</v>
      </c>
      <c r="BN33" s="5">
        <v>1</v>
      </c>
      <c r="BO33" s="5">
        <v>0</v>
      </c>
      <c r="BP33" s="5">
        <v>0</v>
      </c>
      <c r="BQ33" s="5">
        <v>1</v>
      </c>
      <c r="BR33" s="5">
        <v>0</v>
      </c>
      <c r="BS33" s="5">
        <v>1</v>
      </c>
      <c r="BT33" s="5">
        <v>0</v>
      </c>
      <c r="BU33" s="5">
        <v>0</v>
      </c>
      <c r="BV33" s="5">
        <v>1</v>
      </c>
      <c r="BW33" s="5">
        <v>1</v>
      </c>
      <c r="BX33" s="5">
        <v>1</v>
      </c>
      <c r="BY33" s="5">
        <v>1</v>
      </c>
      <c r="BZ33" s="5">
        <v>0</v>
      </c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229</v>
      </c>
      <c r="C34" s="6" t="s">
        <v>230</v>
      </c>
      <c r="D34" s="6" t="s">
        <v>217</v>
      </c>
      <c r="E34" s="6">
        <f t="shared" si="0"/>
        <v>34</v>
      </c>
      <c r="F34" s="5">
        <v>2</v>
      </c>
      <c r="G34" s="5">
        <v>3</v>
      </c>
      <c r="H34" s="5">
        <v>4</v>
      </c>
      <c r="I34" s="5">
        <v>1</v>
      </c>
      <c r="J34" s="5">
        <v>2</v>
      </c>
      <c r="K34" s="5">
        <v>2</v>
      </c>
      <c r="L34" s="5">
        <v>2</v>
      </c>
      <c r="M34" s="5">
        <v>2</v>
      </c>
      <c r="N34" s="5">
        <v>2</v>
      </c>
      <c r="O34" s="5">
        <v>0</v>
      </c>
      <c r="P34" s="5">
        <v>0</v>
      </c>
      <c r="Q34" s="5">
        <v>2</v>
      </c>
      <c r="R34" s="5">
        <v>1</v>
      </c>
      <c r="S34" s="5">
        <v>0</v>
      </c>
      <c r="T34" s="5">
        <v>1</v>
      </c>
      <c r="U34" s="5">
        <v>0</v>
      </c>
      <c r="V34" s="5">
        <v>7</v>
      </c>
      <c r="W34" s="5">
        <v>2</v>
      </c>
      <c r="X34" s="5">
        <v>1</v>
      </c>
      <c r="Y34" s="5">
        <v>4</v>
      </c>
      <c r="Z34" s="5">
        <v>3</v>
      </c>
      <c r="AA34" s="5">
        <v>2</v>
      </c>
      <c r="AB34" s="5">
        <v>2</v>
      </c>
      <c r="AC34" s="5">
        <v>4</v>
      </c>
      <c r="AD34" s="5">
        <v>3</v>
      </c>
      <c r="AE34" s="5">
        <v>3</v>
      </c>
      <c r="AF34" s="5">
        <v>8</v>
      </c>
      <c r="AG34" s="5">
        <v>0</v>
      </c>
      <c r="AH34" s="5">
        <v>1</v>
      </c>
      <c r="AI34" s="5">
        <v>0</v>
      </c>
      <c r="AJ34" s="5">
        <v>2</v>
      </c>
      <c r="AK34" s="5">
        <v>3</v>
      </c>
      <c r="AL34" s="5">
        <v>2</v>
      </c>
      <c r="AM34" s="5">
        <v>1</v>
      </c>
      <c r="AN34" s="5">
        <v>2</v>
      </c>
      <c r="AO34" s="5">
        <v>1</v>
      </c>
      <c r="AP34" s="5">
        <v>4</v>
      </c>
      <c r="AQ34" s="5">
        <v>5</v>
      </c>
      <c r="AR34" s="5">
        <v>3</v>
      </c>
      <c r="AS34" s="5">
        <v>2</v>
      </c>
      <c r="AT34" s="5">
        <v>2</v>
      </c>
      <c r="AU34" s="5">
        <v>2</v>
      </c>
      <c r="AV34" s="5">
        <v>1</v>
      </c>
      <c r="AW34" s="5">
        <v>0</v>
      </c>
      <c r="AX34" s="5">
        <v>0</v>
      </c>
      <c r="AY34" s="5">
        <v>3</v>
      </c>
      <c r="AZ34" s="5">
        <v>1</v>
      </c>
      <c r="BA34" s="5">
        <v>0</v>
      </c>
      <c r="BB34" s="5">
        <v>0</v>
      </c>
      <c r="BC34" s="5">
        <v>2</v>
      </c>
      <c r="BD34" s="5">
        <v>0</v>
      </c>
      <c r="BE34" s="5">
        <v>2</v>
      </c>
      <c r="BF34" s="5">
        <v>3</v>
      </c>
      <c r="BG34" s="5">
        <v>3</v>
      </c>
      <c r="BH34" s="5">
        <v>5</v>
      </c>
      <c r="BI34" s="5">
        <v>1</v>
      </c>
      <c r="BJ34" s="5">
        <v>2</v>
      </c>
      <c r="BK34" s="5">
        <v>2</v>
      </c>
      <c r="BL34" s="5">
        <v>3</v>
      </c>
      <c r="BM34" s="5">
        <v>5</v>
      </c>
      <c r="BN34" s="5">
        <v>1</v>
      </c>
      <c r="BO34" s="5">
        <v>0</v>
      </c>
      <c r="BP34" s="5">
        <v>3</v>
      </c>
      <c r="BQ34" s="5">
        <v>1</v>
      </c>
      <c r="BR34" s="5">
        <v>1</v>
      </c>
      <c r="BS34" s="5">
        <v>4</v>
      </c>
      <c r="BT34" s="5">
        <v>0</v>
      </c>
      <c r="BU34" s="5">
        <v>0</v>
      </c>
      <c r="BV34" s="5">
        <v>2</v>
      </c>
      <c r="BW34" s="5">
        <v>3</v>
      </c>
      <c r="BX34" s="5">
        <v>0</v>
      </c>
      <c r="BY34" s="5">
        <v>4</v>
      </c>
      <c r="BZ34" s="5">
        <v>0</v>
      </c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231</v>
      </c>
      <c r="C35" s="6" t="s">
        <v>232</v>
      </c>
      <c r="D35" s="6" t="s">
        <v>233</v>
      </c>
      <c r="E35" s="6">
        <f t="shared" si="0"/>
        <v>7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3</v>
      </c>
      <c r="O35" s="5">
        <v>0</v>
      </c>
      <c r="P35" s="5">
        <v>0</v>
      </c>
      <c r="Q35" s="5">
        <v>2</v>
      </c>
      <c r="R35" s="5">
        <v>0</v>
      </c>
      <c r="S35" s="5">
        <v>1</v>
      </c>
      <c r="T35" s="5">
        <v>0</v>
      </c>
      <c r="U35" s="5">
        <v>1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1</v>
      </c>
      <c r="AH35" s="5">
        <v>0</v>
      </c>
      <c r="AI35" s="5">
        <v>0</v>
      </c>
      <c r="AJ35" s="5">
        <v>1</v>
      </c>
      <c r="AK35" s="5">
        <v>0</v>
      </c>
      <c r="AL35" s="5">
        <v>0</v>
      </c>
      <c r="AM35" s="5">
        <v>0</v>
      </c>
      <c r="AN35" s="5">
        <v>2</v>
      </c>
      <c r="AO35" s="5">
        <v>0</v>
      </c>
      <c r="AP35" s="5">
        <v>0</v>
      </c>
      <c r="AQ35" s="5">
        <v>1</v>
      </c>
      <c r="AR35" s="5">
        <v>0</v>
      </c>
      <c r="AS35" s="5">
        <v>0</v>
      </c>
      <c r="AT35" s="5">
        <v>0</v>
      </c>
      <c r="AU35" s="5">
        <v>1</v>
      </c>
      <c r="AV35" s="5">
        <v>0</v>
      </c>
      <c r="AW35" s="5">
        <v>0</v>
      </c>
      <c r="AX35" s="5">
        <v>0</v>
      </c>
      <c r="AY35" s="5">
        <v>0</v>
      </c>
      <c r="AZ35" s="5">
        <v>1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1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1</v>
      </c>
      <c r="BP35" s="5">
        <v>2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1</v>
      </c>
      <c r="BZ35" s="5">
        <v>0</v>
      </c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234</v>
      </c>
      <c r="C36" s="6" t="s">
        <v>235</v>
      </c>
      <c r="D36" s="6" t="s">
        <v>236</v>
      </c>
      <c r="E36" s="6">
        <f t="shared" si="0"/>
        <v>4</v>
      </c>
      <c r="F36" s="5">
        <v>0</v>
      </c>
      <c r="G36" s="5">
        <v>0</v>
      </c>
      <c r="H36" s="5">
        <v>0</v>
      </c>
      <c r="I36" s="5">
        <v>1</v>
      </c>
      <c r="J36" s="5">
        <v>1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2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1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1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237</v>
      </c>
      <c r="C37" s="7" t="s">
        <v>238</v>
      </c>
      <c r="D37" s="7" t="s">
        <v>239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1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240</v>
      </c>
      <c r="B38" s="4" t="s">
        <v>241</v>
      </c>
      <c r="C38" s="4" t="s">
        <v>242</v>
      </c>
      <c r="D38" s="4" t="s">
        <v>243</v>
      </c>
      <c r="E38" s="6">
        <f t="shared" ref="E38:E58" si="1">SUM(F38:X38)</f>
        <v>379</v>
      </c>
      <c r="F38" s="5">
        <v>20</v>
      </c>
      <c r="G38" s="5">
        <v>17</v>
      </c>
      <c r="H38" s="5">
        <v>4</v>
      </c>
      <c r="I38" s="5">
        <v>10</v>
      </c>
      <c r="J38" s="5">
        <v>24</v>
      </c>
      <c r="K38" s="5">
        <v>12</v>
      </c>
      <c r="L38" s="5">
        <v>26</v>
      </c>
      <c r="M38" s="5">
        <v>13</v>
      </c>
      <c r="N38" s="5">
        <v>17</v>
      </c>
      <c r="O38" s="5">
        <v>22</v>
      </c>
      <c r="P38" s="5">
        <v>14</v>
      </c>
      <c r="Q38" s="5">
        <v>25</v>
      </c>
      <c r="R38" s="5">
        <v>32</v>
      </c>
      <c r="S38" s="5">
        <v>22</v>
      </c>
      <c r="T38" s="5">
        <v>24</v>
      </c>
      <c r="U38" s="5">
        <v>35</v>
      </c>
      <c r="V38" s="5">
        <v>15</v>
      </c>
      <c r="W38" s="5">
        <v>26</v>
      </c>
      <c r="X38" s="5">
        <v>21</v>
      </c>
      <c r="Y38" s="5">
        <v>9</v>
      </c>
      <c r="Z38" s="5">
        <v>11</v>
      </c>
      <c r="AA38" s="5">
        <v>23</v>
      </c>
      <c r="AB38" s="5">
        <v>16</v>
      </c>
      <c r="AC38" s="5">
        <v>10</v>
      </c>
      <c r="AD38" s="5">
        <v>13</v>
      </c>
      <c r="AE38" s="5">
        <v>8</v>
      </c>
      <c r="AF38" s="5">
        <v>24</v>
      </c>
      <c r="AG38" s="5">
        <v>34</v>
      </c>
      <c r="AH38" s="5">
        <v>11</v>
      </c>
      <c r="AI38" s="5">
        <v>15</v>
      </c>
      <c r="AJ38" s="5">
        <v>7</v>
      </c>
      <c r="AK38" s="5">
        <v>9</v>
      </c>
      <c r="AL38" s="5">
        <v>21</v>
      </c>
      <c r="AM38" s="5">
        <v>20</v>
      </c>
      <c r="AN38" s="5">
        <v>29</v>
      </c>
      <c r="AO38" s="5">
        <v>29</v>
      </c>
      <c r="AP38" s="5">
        <v>9</v>
      </c>
      <c r="AQ38" s="5">
        <v>19</v>
      </c>
      <c r="AR38" s="5">
        <v>14</v>
      </c>
      <c r="AS38" s="5">
        <v>11</v>
      </c>
      <c r="AT38" s="5">
        <v>19</v>
      </c>
      <c r="AU38" s="5">
        <v>16</v>
      </c>
      <c r="AV38" s="5">
        <v>22</v>
      </c>
      <c r="AW38" s="5">
        <v>27</v>
      </c>
      <c r="AX38" s="5">
        <v>35</v>
      </c>
      <c r="AY38" s="5">
        <v>7</v>
      </c>
      <c r="AZ38" s="5">
        <v>17</v>
      </c>
      <c r="BA38" s="5">
        <v>20</v>
      </c>
      <c r="BB38" s="5">
        <v>18</v>
      </c>
      <c r="BC38" s="5">
        <v>23</v>
      </c>
      <c r="BD38" s="5">
        <v>10</v>
      </c>
      <c r="BE38" s="5">
        <v>34</v>
      </c>
      <c r="BF38" s="5">
        <v>22</v>
      </c>
      <c r="BG38" s="5">
        <v>26</v>
      </c>
      <c r="BH38" s="5">
        <v>30</v>
      </c>
      <c r="BI38" s="5">
        <v>27</v>
      </c>
      <c r="BJ38" s="5">
        <v>24</v>
      </c>
      <c r="BK38" s="5">
        <v>24</v>
      </c>
      <c r="BL38" s="5">
        <v>34</v>
      </c>
      <c r="BM38" s="5">
        <v>11</v>
      </c>
      <c r="BN38" s="5">
        <v>12</v>
      </c>
      <c r="BO38" s="5">
        <v>5</v>
      </c>
      <c r="BP38" s="5">
        <v>12</v>
      </c>
      <c r="BQ38" s="5">
        <v>26</v>
      </c>
      <c r="BR38" s="5">
        <v>33</v>
      </c>
      <c r="BS38" s="5">
        <v>20</v>
      </c>
      <c r="BT38" s="5">
        <v>23</v>
      </c>
      <c r="BU38" s="5">
        <v>11</v>
      </c>
      <c r="BV38" s="5">
        <v>17</v>
      </c>
      <c r="BW38" s="5">
        <v>27</v>
      </c>
      <c r="BX38" s="5">
        <v>3</v>
      </c>
      <c r="BY38" s="5">
        <v>11</v>
      </c>
      <c r="BZ38" s="5">
        <v>18</v>
      </c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244</v>
      </c>
      <c r="C39" s="6" t="s">
        <v>245</v>
      </c>
      <c r="D39" s="6" t="s">
        <v>246</v>
      </c>
      <c r="E39" s="6">
        <f t="shared" si="1"/>
        <v>370</v>
      </c>
      <c r="F39" s="5">
        <v>37</v>
      </c>
      <c r="G39" s="5">
        <v>7</v>
      </c>
      <c r="H39" s="5">
        <v>18</v>
      </c>
      <c r="I39" s="5">
        <v>10</v>
      </c>
      <c r="J39" s="5">
        <v>18</v>
      </c>
      <c r="K39" s="5">
        <v>2</v>
      </c>
      <c r="L39" s="5">
        <v>4</v>
      </c>
      <c r="M39" s="5">
        <v>15</v>
      </c>
      <c r="N39" s="5">
        <v>24</v>
      </c>
      <c r="O39" s="5">
        <v>33</v>
      </c>
      <c r="P39" s="5">
        <v>23</v>
      </c>
      <c r="Q39" s="5">
        <v>19</v>
      </c>
      <c r="R39" s="5">
        <v>19</v>
      </c>
      <c r="S39" s="5">
        <v>46</v>
      </c>
      <c r="T39" s="5">
        <v>37</v>
      </c>
      <c r="U39" s="5">
        <v>30</v>
      </c>
      <c r="V39" s="5">
        <v>11</v>
      </c>
      <c r="W39" s="5">
        <v>5</v>
      </c>
      <c r="X39" s="5">
        <v>12</v>
      </c>
      <c r="Y39" s="5">
        <v>2</v>
      </c>
      <c r="Z39" s="5">
        <v>0</v>
      </c>
      <c r="AA39" s="5">
        <v>15</v>
      </c>
      <c r="AB39" s="5">
        <v>7</v>
      </c>
      <c r="AC39" s="5">
        <v>12</v>
      </c>
      <c r="AD39" s="5">
        <v>5</v>
      </c>
      <c r="AE39" s="5">
        <v>6</v>
      </c>
      <c r="AF39" s="5">
        <v>23</v>
      </c>
      <c r="AG39" s="5">
        <v>16</v>
      </c>
      <c r="AH39" s="5">
        <v>11</v>
      </c>
      <c r="AI39" s="5">
        <v>8</v>
      </c>
      <c r="AJ39" s="5">
        <v>48</v>
      </c>
      <c r="AK39" s="5">
        <v>0</v>
      </c>
      <c r="AL39" s="5">
        <v>15</v>
      </c>
      <c r="AM39" s="5">
        <v>10</v>
      </c>
      <c r="AN39" s="5">
        <v>20</v>
      </c>
      <c r="AO39" s="5">
        <v>17</v>
      </c>
      <c r="AP39" s="5">
        <v>12</v>
      </c>
      <c r="AQ39" s="5">
        <v>12</v>
      </c>
      <c r="AR39" s="5">
        <v>56</v>
      </c>
      <c r="AS39" s="5">
        <v>2</v>
      </c>
      <c r="AT39" s="5">
        <v>10</v>
      </c>
      <c r="AU39" s="5">
        <v>17</v>
      </c>
      <c r="AV39" s="5">
        <v>12</v>
      </c>
      <c r="AW39" s="5">
        <v>32</v>
      </c>
      <c r="AX39" s="5">
        <v>16</v>
      </c>
      <c r="AY39" s="5">
        <v>0</v>
      </c>
      <c r="AZ39" s="5">
        <v>19</v>
      </c>
      <c r="BA39" s="5">
        <v>10</v>
      </c>
      <c r="BB39" s="5">
        <v>19</v>
      </c>
      <c r="BC39" s="5">
        <v>26</v>
      </c>
      <c r="BD39" s="5">
        <v>11</v>
      </c>
      <c r="BE39" s="5">
        <v>12</v>
      </c>
      <c r="BF39" s="5">
        <v>17</v>
      </c>
      <c r="BG39" s="5">
        <v>17</v>
      </c>
      <c r="BH39" s="5">
        <v>9</v>
      </c>
      <c r="BI39" s="5">
        <v>16</v>
      </c>
      <c r="BJ39" s="5">
        <v>25</v>
      </c>
      <c r="BK39" s="5">
        <v>30</v>
      </c>
      <c r="BL39" s="5">
        <v>11</v>
      </c>
      <c r="BM39" s="5">
        <v>10</v>
      </c>
      <c r="BN39" s="5">
        <v>7</v>
      </c>
      <c r="BO39" s="5">
        <v>0</v>
      </c>
      <c r="BP39" s="5">
        <v>34</v>
      </c>
      <c r="BQ39" s="5">
        <v>13</v>
      </c>
      <c r="BR39" s="5">
        <v>16</v>
      </c>
      <c r="BS39" s="5">
        <v>10</v>
      </c>
      <c r="BT39" s="5">
        <v>16</v>
      </c>
      <c r="BU39" s="5">
        <v>3</v>
      </c>
      <c r="BV39" s="5">
        <v>14</v>
      </c>
      <c r="BW39" s="5">
        <v>21</v>
      </c>
      <c r="BX39" s="5">
        <v>6</v>
      </c>
      <c r="BY39" s="5">
        <v>7</v>
      </c>
      <c r="BZ39" s="5">
        <v>6</v>
      </c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247</v>
      </c>
      <c r="C40" s="7" t="s">
        <v>248</v>
      </c>
      <c r="D40" s="7" t="s">
        <v>249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1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1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250</v>
      </c>
      <c r="B41" s="6" t="s">
        <v>251</v>
      </c>
      <c r="C41" s="6" t="s">
        <v>252</v>
      </c>
      <c r="D41" s="6" t="s">
        <v>253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2</v>
      </c>
      <c r="X41" s="5">
        <v>1</v>
      </c>
      <c r="Y41" s="5">
        <v>0</v>
      </c>
      <c r="Z41" s="5">
        <v>0</v>
      </c>
      <c r="AA41" s="5">
        <v>0</v>
      </c>
      <c r="AB41" s="5">
        <v>0</v>
      </c>
      <c r="AC41" s="5">
        <v>1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1</v>
      </c>
      <c r="AM41" s="5">
        <v>0</v>
      </c>
      <c r="AN41" s="5">
        <v>0</v>
      </c>
      <c r="AO41" s="5">
        <v>1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1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1</v>
      </c>
      <c r="BL41" s="5">
        <v>0</v>
      </c>
      <c r="BM41" s="5">
        <v>0</v>
      </c>
      <c r="BN41" s="5">
        <v>0</v>
      </c>
      <c r="BO41" s="5">
        <v>0</v>
      </c>
      <c r="BP41" s="5">
        <v>1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254</v>
      </c>
      <c r="C42" s="6" t="s">
        <v>255</v>
      </c>
      <c r="D42" s="6" t="s">
        <v>256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1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1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257</v>
      </c>
      <c r="C43" s="6" t="s">
        <v>258</v>
      </c>
      <c r="D43" s="6" t="s">
        <v>259</v>
      </c>
      <c r="E43" s="6">
        <f t="shared" si="1"/>
        <v>14</v>
      </c>
      <c r="F43" s="5">
        <v>1</v>
      </c>
      <c r="G43" s="5">
        <v>0</v>
      </c>
      <c r="H43" s="5">
        <v>0</v>
      </c>
      <c r="I43" s="5">
        <v>2</v>
      </c>
      <c r="J43" s="5">
        <v>0</v>
      </c>
      <c r="K43" s="5">
        <v>2</v>
      </c>
      <c r="L43" s="5">
        <v>4</v>
      </c>
      <c r="M43" s="5">
        <v>0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4</v>
      </c>
      <c r="X43" s="5">
        <v>0</v>
      </c>
      <c r="Y43" s="5">
        <v>1</v>
      </c>
      <c r="Z43" s="5">
        <v>0</v>
      </c>
      <c r="AA43" s="5">
        <v>1</v>
      </c>
      <c r="AB43" s="5">
        <v>1</v>
      </c>
      <c r="AC43" s="5">
        <v>3</v>
      </c>
      <c r="AD43" s="5">
        <v>0</v>
      </c>
      <c r="AE43" s="5">
        <v>0</v>
      </c>
      <c r="AF43" s="5">
        <v>1</v>
      </c>
      <c r="AG43" s="5">
        <v>0</v>
      </c>
      <c r="AH43" s="5">
        <v>1</v>
      </c>
      <c r="AI43" s="5">
        <v>0</v>
      </c>
      <c r="AJ43" s="5">
        <v>2</v>
      </c>
      <c r="AK43" s="5">
        <v>5</v>
      </c>
      <c r="AL43" s="5">
        <v>1</v>
      </c>
      <c r="AM43" s="5">
        <v>0</v>
      </c>
      <c r="AN43" s="5">
        <v>0</v>
      </c>
      <c r="AO43" s="5">
        <v>0</v>
      </c>
      <c r="AP43" s="5">
        <v>2</v>
      </c>
      <c r="AQ43" s="5">
        <v>0</v>
      </c>
      <c r="AR43" s="5">
        <v>2</v>
      </c>
      <c r="AS43" s="5">
        <v>0</v>
      </c>
      <c r="AT43" s="5">
        <v>1</v>
      </c>
      <c r="AU43" s="5">
        <v>1</v>
      </c>
      <c r="AV43" s="5">
        <v>1</v>
      </c>
      <c r="AW43" s="5">
        <v>0</v>
      </c>
      <c r="AX43" s="5">
        <v>0</v>
      </c>
      <c r="AY43" s="5">
        <v>3</v>
      </c>
      <c r="AZ43" s="5">
        <v>0</v>
      </c>
      <c r="BA43" s="5">
        <v>0</v>
      </c>
      <c r="BB43" s="5">
        <v>1</v>
      </c>
      <c r="BC43" s="5">
        <v>0</v>
      </c>
      <c r="BD43" s="5">
        <v>2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1</v>
      </c>
      <c r="BL43" s="5">
        <v>0</v>
      </c>
      <c r="BM43" s="5">
        <v>3</v>
      </c>
      <c r="BN43" s="5">
        <v>1</v>
      </c>
      <c r="BO43" s="5">
        <v>3</v>
      </c>
      <c r="BP43" s="5">
        <v>1</v>
      </c>
      <c r="BQ43" s="5">
        <v>0</v>
      </c>
      <c r="BR43" s="5">
        <v>4</v>
      </c>
      <c r="BS43" s="5">
        <v>1</v>
      </c>
      <c r="BT43" s="5">
        <v>1</v>
      </c>
      <c r="BU43" s="5">
        <v>5</v>
      </c>
      <c r="BV43" s="5">
        <v>0</v>
      </c>
      <c r="BW43" s="5">
        <v>1</v>
      </c>
      <c r="BX43" s="5">
        <v>1</v>
      </c>
      <c r="BY43" s="5">
        <v>2</v>
      </c>
      <c r="BZ43" s="5">
        <v>1</v>
      </c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260</v>
      </c>
      <c r="C44" s="6" t="s">
        <v>261</v>
      </c>
      <c r="D44" s="6" t="s">
        <v>262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1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1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1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263</v>
      </c>
      <c r="C45" s="6" t="s">
        <v>264</v>
      </c>
      <c r="D45" s="6" t="s">
        <v>265</v>
      </c>
      <c r="E45" s="6">
        <f t="shared" si="1"/>
        <v>3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1</v>
      </c>
      <c r="V45" s="5">
        <v>0</v>
      </c>
      <c r="W45" s="5">
        <v>0</v>
      </c>
      <c r="X45" s="5">
        <v>0</v>
      </c>
      <c r="Y45" s="5">
        <v>0</v>
      </c>
      <c r="Z45" s="5">
        <v>1</v>
      </c>
      <c r="AA45" s="5">
        <v>0</v>
      </c>
      <c r="AB45" s="5">
        <v>0</v>
      </c>
      <c r="AC45" s="5">
        <v>0</v>
      </c>
      <c r="AD45" s="5">
        <v>1</v>
      </c>
      <c r="AE45" s="5">
        <v>0</v>
      </c>
      <c r="AF45" s="5">
        <v>1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1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266</v>
      </c>
      <c r="C46" s="6" t="s">
        <v>267</v>
      </c>
      <c r="D46" s="6" t="s">
        <v>268</v>
      </c>
      <c r="E46" s="6">
        <f t="shared" si="1"/>
        <v>5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1</v>
      </c>
      <c r="W46" s="5">
        <v>1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1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1</v>
      </c>
      <c r="AN46" s="5">
        <v>1</v>
      </c>
      <c r="AO46" s="5">
        <v>1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1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2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1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2</v>
      </c>
      <c r="BZ46" s="5">
        <v>0</v>
      </c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269</v>
      </c>
      <c r="C47" s="6" t="s">
        <v>270</v>
      </c>
      <c r="D47" s="6" t="s">
        <v>271</v>
      </c>
      <c r="E47" s="6">
        <f t="shared" si="1"/>
        <v>4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1</v>
      </c>
      <c r="R47" s="5">
        <v>0</v>
      </c>
      <c r="S47" s="5">
        <v>0</v>
      </c>
      <c r="T47" s="5">
        <v>1</v>
      </c>
      <c r="U47" s="5">
        <v>0</v>
      </c>
      <c r="V47" s="5">
        <v>0</v>
      </c>
      <c r="W47" s="5">
        <v>0</v>
      </c>
      <c r="X47" s="5">
        <v>1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2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1</v>
      </c>
      <c r="BI47" s="5">
        <v>0</v>
      </c>
      <c r="BJ47" s="5">
        <v>0</v>
      </c>
      <c r="BK47" s="5">
        <v>0</v>
      </c>
      <c r="BL47" s="5">
        <v>1</v>
      </c>
      <c r="BM47" s="5">
        <v>2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272</v>
      </c>
      <c r="C48" s="6" t="s">
        <v>273</v>
      </c>
      <c r="D48" s="6" t="s">
        <v>274</v>
      </c>
      <c r="E48" s="6">
        <f t="shared" si="1"/>
        <v>16</v>
      </c>
      <c r="F48" s="5">
        <v>0</v>
      </c>
      <c r="G48" s="5">
        <v>1</v>
      </c>
      <c r="H48" s="5">
        <v>1</v>
      </c>
      <c r="I48" s="5">
        <v>2</v>
      </c>
      <c r="J48" s="5">
        <v>1</v>
      </c>
      <c r="K48" s="5">
        <v>2</v>
      </c>
      <c r="L48" s="5">
        <v>0</v>
      </c>
      <c r="M48" s="5">
        <v>1</v>
      </c>
      <c r="N48" s="5">
        <v>4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1</v>
      </c>
      <c r="V48" s="5">
        <v>0</v>
      </c>
      <c r="W48" s="5">
        <v>2</v>
      </c>
      <c r="X48" s="5">
        <v>1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3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1</v>
      </c>
      <c r="AN48" s="5">
        <v>0</v>
      </c>
      <c r="AO48" s="5">
        <v>0</v>
      </c>
      <c r="AP48" s="5">
        <v>0</v>
      </c>
      <c r="AQ48" s="5">
        <v>1</v>
      </c>
      <c r="AR48" s="5">
        <v>0</v>
      </c>
      <c r="AS48" s="5">
        <v>0</v>
      </c>
      <c r="AT48" s="5">
        <v>1</v>
      </c>
      <c r="AU48" s="5">
        <v>1</v>
      </c>
      <c r="AV48" s="5">
        <v>0</v>
      </c>
      <c r="AW48" s="5">
        <v>0</v>
      </c>
      <c r="AX48" s="5">
        <v>0</v>
      </c>
      <c r="AY48" s="5">
        <v>3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1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2</v>
      </c>
      <c r="BN48" s="5">
        <v>0</v>
      </c>
      <c r="BO48" s="5">
        <v>0</v>
      </c>
      <c r="BP48" s="5">
        <v>0</v>
      </c>
      <c r="BQ48" s="5">
        <v>1</v>
      </c>
      <c r="BR48" s="5">
        <v>1</v>
      </c>
      <c r="BS48" s="5">
        <v>0</v>
      </c>
      <c r="BT48" s="5">
        <v>0</v>
      </c>
      <c r="BU48" s="5">
        <v>0</v>
      </c>
      <c r="BV48" s="5">
        <v>0</v>
      </c>
      <c r="BW48" s="5">
        <v>1</v>
      </c>
      <c r="BX48" s="5">
        <v>0</v>
      </c>
      <c r="BY48" s="5">
        <v>0</v>
      </c>
      <c r="BZ48" s="5">
        <v>1</v>
      </c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275</v>
      </c>
      <c r="C49" s="6" t="s">
        <v>276</v>
      </c>
      <c r="D49" s="6" t="s">
        <v>277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278</v>
      </c>
      <c r="C50" s="6" t="s">
        <v>279</v>
      </c>
      <c r="D50" s="6" t="s">
        <v>280</v>
      </c>
      <c r="E50" s="6">
        <f t="shared" si="1"/>
        <v>3</v>
      </c>
      <c r="F50" s="5">
        <v>0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2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1</v>
      </c>
      <c r="AH50" s="5">
        <v>4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1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1</v>
      </c>
      <c r="AX50" s="5">
        <v>0</v>
      </c>
      <c r="AY50" s="5">
        <v>2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1</v>
      </c>
      <c r="BO50" s="5">
        <v>1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1</v>
      </c>
      <c r="BW50" s="5">
        <v>0</v>
      </c>
      <c r="BX50" s="5">
        <v>0</v>
      </c>
      <c r="BY50" s="5">
        <v>0</v>
      </c>
      <c r="BZ50" s="5">
        <v>0</v>
      </c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281</v>
      </c>
      <c r="C51" s="6" t="s">
        <v>282</v>
      </c>
      <c r="D51" s="6" t="s">
        <v>283</v>
      </c>
      <c r="E51" s="6">
        <f t="shared" si="1"/>
        <v>7</v>
      </c>
      <c r="F51" s="5">
        <v>0</v>
      </c>
      <c r="G51" s="5">
        <v>0</v>
      </c>
      <c r="H51" s="5">
        <v>0</v>
      </c>
      <c r="I51" s="5">
        <v>0</v>
      </c>
      <c r="J51" s="5">
        <v>1</v>
      </c>
      <c r="K51" s="5">
        <v>1</v>
      </c>
      <c r="L51" s="5">
        <v>0</v>
      </c>
      <c r="M51" s="5">
        <v>2</v>
      </c>
      <c r="N51" s="5">
        <v>0</v>
      </c>
      <c r="O51" s="5">
        <v>0</v>
      </c>
      <c r="P51" s="5">
        <v>0</v>
      </c>
      <c r="Q51" s="5">
        <v>0</v>
      </c>
      <c r="R51" s="5">
        <v>2</v>
      </c>
      <c r="S51" s="5">
        <v>0</v>
      </c>
      <c r="T51" s="5">
        <v>1</v>
      </c>
      <c r="U51" s="5">
        <v>0</v>
      </c>
      <c r="V51" s="5">
        <v>0</v>
      </c>
      <c r="W51" s="5">
        <v>0</v>
      </c>
      <c r="X51" s="5">
        <v>0</v>
      </c>
      <c r="Y51" s="5">
        <v>3</v>
      </c>
      <c r="Z51" s="5">
        <v>0</v>
      </c>
      <c r="AA51" s="5">
        <v>0</v>
      </c>
      <c r="AB51" s="5">
        <v>3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2</v>
      </c>
      <c r="AL51" s="5">
        <v>1</v>
      </c>
      <c r="AM51" s="5">
        <v>0</v>
      </c>
      <c r="AN51" s="5">
        <v>0</v>
      </c>
      <c r="AO51" s="5">
        <v>0</v>
      </c>
      <c r="AP51" s="5">
        <v>0</v>
      </c>
      <c r="AQ51" s="5">
        <v>4</v>
      </c>
      <c r="AR51" s="5">
        <v>0</v>
      </c>
      <c r="AS51" s="5">
        <v>2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4</v>
      </c>
      <c r="AZ51" s="5">
        <v>0</v>
      </c>
      <c r="BA51" s="5">
        <v>2</v>
      </c>
      <c r="BB51" s="5">
        <v>0</v>
      </c>
      <c r="BC51" s="5">
        <v>3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2</v>
      </c>
      <c r="BK51" s="5">
        <v>0</v>
      </c>
      <c r="BL51" s="5">
        <v>1</v>
      </c>
      <c r="BM51" s="5">
        <v>1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1</v>
      </c>
      <c r="BT51" s="5">
        <v>0</v>
      </c>
      <c r="BU51" s="5">
        <v>1</v>
      </c>
      <c r="BV51" s="5">
        <v>0</v>
      </c>
      <c r="BW51" s="5">
        <v>0</v>
      </c>
      <c r="BX51" s="5">
        <v>2</v>
      </c>
      <c r="BY51" s="5">
        <v>2</v>
      </c>
      <c r="BZ51" s="5">
        <v>0</v>
      </c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284</v>
      </c>
      <c r="C52" s="6" t="s">
        <v>285</v>
      </c>
      <c r="D52" s="6" t="s">
        <v>286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1</v>
      </c>
      <c r="BV52" s="5">
        <v>0</v>
      </c>
      <c r="BW52" s="5">
        <v>0</v>
      </c>
      <c r="BX52" s="5">
        <v>1</v>
      </c>
      <c r="BY52" s="5">
        <v>0</v>
      </c>
      <c r="BZ52" s="5">
        <v>0</v>
      </c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287</v>
      </c>
      <c r="C53" s="7" t="s">
        <v>288</v>
      </c>
      <c r="D53" s="7" t="s">
        <v>289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1</v>
      </c>
      <c r="BX53" s="5">
        <v>0</v>
      </c>
      <c r="BY53" s="5">
        <v>0</v>
      </c>
      <c r="BZ53" s="5">
        <v>0</v>
      </c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290</v>
      </c>
      <c r="B54" s="6" t="s">
        <v>291</v>
      </c>
      <c r="C54" s="6" t="s">
        <v>292</v>
      </c>
      <c r="D54" s="6" t="s">
        <v>293</v>
      </c>
      <c r="E54" s="6">
        <f t="shared" si="1"/>
        <v>6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1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  <c r="X54" s="5">
        <v>1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1</v>
      </c>
      <c r="AI54" s="5">
        <v>0</v>
      </c>
      <c r="AJ54" s="5">
        <v>1</v>
      </c>
      <c r="AK54" s="5">
        <v>0</v>
      </c>
      <c r="AL54" s="5">
        <v>0</v>
      </c>
      <c r="AM54" s="5">
        <v>2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1</v>
      </c>
      <c r="BJ54" s="5">
        <v>2</v>
      </c>
      <c r="BK54" s="5">
        <v>1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1</v>
      </c>
      <c r="BW54" s="5">
        <v>2</v>
      </c>
      <c r="BX54" s="5">
        <v>0</v>
      </c>
      <c r="BY54" s="5">
        <v>0</v>
      </c>
      <c r="BZ54" s="5">
        <v>1</v>
      </c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294</v>
      </c>
      <c r="C55" s="6" t="s">
        <v>295</v>
      </c>
      <c r="D55" s="6" t="s">
        <v>296</v>
      </c>
      <c r="E55" s="6">
        <f t="shared" si="1"/>
        <v>11</v>
      </c>
      <c r="F55" s="5">
        <v>1</v>
      </c>
      <c r="G55" s="5">
        <v>1</v>
      </c>
      <c r="H55" s="5">
        <v>2</v>
      </c>
      <c r="I55" s="5">
        <v>1</v>
      </c>
      <c r="J55" s="5">
        <v>1</v>
      </c>
      <c r="K55" s="5">
        <v>0</v>
      </c>
      <c r="L55" s="5">
        <v>1</v>
      </c>
      <c r="M55" s="5">
        <v>0</v>
      </c>
      <c r="N55" s="5">
        <v>0</v>
      </c>
      <c r="O55" s="5">
        <v>1</v>
      </c>
      <c r="P55" s="5">
        <v>0</v>
      </c>
      <c r="Q55" s="5">
        <v>0</v>
      </c>
      <c r="R55" s="5">
        <v>0</v>
      </c>
      <c r="S55" s="5">
        <v>0</v>
      </c>
      <c r="T55" s="5">
        <v>1</v>
      </c>
      <c r="U55" s="5">
        <v>0</v>
      </c>
      <c r="V55" s="5">
        <v>1</v>
      </c>
      <c r="W55" s="5">
        <v>0</v>
      </c>
      <c r="X55" s="5">
        <v>1</v>
      </c>
      <c r="Y55" s="5">
        <v>1</v>
      </c>
      <c r="Z55" s="5">
        <v>2</v>
      </c>
      <c r="AA55" s="5">
        <v>1</v>
      </c>
      <c r="AB55" s="5">
        <v>1</v>
      </c>
      <c r="AC55" s="5">
        <v>1</v>
      </c>
      <c r="AD55" s="5">
        <v>1</v>
      </c>
      <c r="AE55" s="5">
        <v>0</v>
      </c>
      <c r="AF55" s="5">
        <v>1</v>
      </c>
      <c r="AG55" s="5">
        <v>1</v>
      </c>
      <c r="AH55" s="5">
        <v>0</v>
      </c>
      <c r="AI55" s="5">
        <v>0</v>
      </c>
      <c r="AJ55" s="5">
        <v>1</v>
      </c>
      <c r="AK55" s="5">
        <v>0</v>
      </c>
      <c r="AL55" s="5">
        <v>1</v>
      </c>
      <c r="AM55" s="5">
        <v>1</v>
      </c>
      <c r="AN55" s="5">
        <v>0</v>
      </c>
      <c r="AO55" s="5">
        <v>0</v>
      </c>
      <c r="AP55" s="5">
        <v>3</v>
      </c>
      <c r="AQ55" s="5">
        <v>0</v>
      </c>
      <c r="AR55" s="5">
        <v>0</v>
      </c>
      <c r="AS55" s="5">
        <v>1</v>
      </c>
      <c r="AT55" s="5">
        <v>0</v>
      </c>
      <c r="AU55" s="5">
        <v>1</v>
      </c>
      <c r="AV55" s="5">
        <v>0</v>
      </c>
      <c r="AW55" s="5">
        <v>0</v>
      </c>
      <c r="AX55" s="5">
        <v>0</v>
      </c>
      <c r="AY55" s="5">
        <v>0</v>
      </c>
      <c r="AZ55" s="5">
        <v>1</v>
      </c>
      <c r="BA55" s="5">
        <v>1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2</v>
      </c>
      <c r="BJ55" s="5">
        <v>0</v>
      </c>
      <c r="BK55" s="5">
        <v>1</v>
      </c>
      <c r="BL55" s="5">
        <v>1</v>
      </c>
      <c r="BM55" s="5">
        <v>0</v>
      </c>
      <c r="BN55" s="5">
        <v>1</v>
      </c>
      <c r="BO55" s="5">
        <v>0</v>
      </c>
      <c r="BP55" s="5">
        <v>1</v>
      </c>
      <c r="BQ55" s="5">
        <v>0</v>
      </c>
      <c r="BR55" s="5">
        <v>0</v>
      </c>
      <c r="BS55" s="5">
        <v>2</v>
      </c>
      <c r="BT55" s="5">
        <v>0</v>
      </c>
      <c r="BU55" s="5">
        <v>2</v>
      </c>
      <c r="BV55" s="5">
        <v>0</v>
      </c>
      <c r="BW55" s="5">
        <v>0</v>
      </c>
      <c r="BX55" s="5">
        <v>0</v>
      </c>
      <c r="BY55" s="5">
        <v>1</v>
      </c>
      <c r="BZ55" s="5">
        <v>2</v>
      </c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297</v>
      </c>
      <c r="C56" s="6" t="s">
        <v>298</v>
      </c>
      <c r="D56" s="6" t="s">
        <v>299</v>
      </c>
      <c r="E56" s="6">
        <f t="shared" si="1"/>
        <v>12</v>
      </c>
      <c r="F56" s="5">
        <v>0</v>
      </c>
      <c r="G56" s="5">
        <v>2</v>
      </c>
      <c r="H56" s="5">
        <v>1</v>
      </c>
      <c r="I56" s="5">
        <v>0</v>
      </c>
      <c r="J56" s="5">
        <v>0</v>
      </c>
      <c r="K56" s="5">
        <v>1</v>
      </c>
      <c r="L56" s="5">
        <v>0</v>
      </c>
      <c r="M56" s="5">
        <v>1</v>
      </c>
      <c r="N56" s="5">
        <v>2</v>
      </c>
      <c r="O56" s="5">
        <v>0</v>
      </c>
      <c r="P56" s="5">
        <v>1</v>
      </c>
      <c r="Q56" s="5">
        <v>1</v>
      </c>
      <c r="R56" s="5">
        <v>0</v>
      </c>
      <c r="S56" s="5">
        <v>2</v>
      </c>
      <c r="T56" s="5">
        <v>0</v>
      </c>
      <c r="U56" s="5">
        <v>0</v>
      </c>
      <c r="V56" s="5">
        <v>0</v>
      </c>
      <c r="W56" s="5">
        <v>0</v>
      </c>
      <c r="X56" s="5">
        <v>1</v>
      </c>
      <c r="Y56" s="5">
        <v>4</v>
      </c>
      <c r="Z56" s="5">
        <v>0</v>
      </c>
      <c r="AA56" s="5">
        <v>0</v>
      </c>
      <c r="AB56" s="5">
        <v>0</v>
      </c>
      <c r="AC56" s="5">
        <v>1</v>
      </c>
      <c r="AD56" s="5">
        <v>1</v>
      </c>
      <c r="AE56" s="5">
        <v>0</v>
      </c>
      <c r="AF56" s="5">
        <v>2</v>
      </c>
      <c r="AG56" s="5">
        <v>0</v>
      </c>
      <c r="AH56" s="5">
        <v>2</v>
      </c>
      <c r="AI56" s="5">
        <v>0</v>
      </c>
      <c r="AJ56" s="5">
        <v>0</v>
      </c>
      <c r="AK56" s="5">
        <v>5</v>
      </c>
      <c r="AL56" s="5">
        <v>2</v>
      </c>
      <c r="AM56" s="5">
        <v>1</v>
      </c>
      <c r="AN56" s="5">
        <v>0</v>
      </c>
      <c r="AO56" s="5">
        <v>0</v>
      </c>
      <c r="AP56" s="5">
        <v>6</v>
      </c>
      <c r="AQ56" s="5">
        <v>0</v>
      </c>
      <c r="AR56" s="5">
        <v>1</v>
      </c>
      <c r="AS56" s="5">
        <v>1</v>
      </c>
      <c r="AT56" s="5">
        <v>1</v>
      </c>
      <c r="AU56" s="5">
        <v>1</v>
      </c>
      <c r="AV56" s="5">
        <v>5</v>
      </c>
      <c r="AW56" s="5">
        <v>0</v>
      </c>
      <c r="AX56" s="5">
        <v>0</v>
      </c>
      <c r="AY56" s="5">
        <v>1</v>
      </c>
      <c r="AZ56" s="5">
        <v>1</v>
      </c>
      <c r="BA56" s="5">
        <v>0</v>
      </c>
      <c r="BB56" s="5">
        <v>0</v>
      </c>
      <c r="BC56" s="5">
        <v>0</v>
      </c>
      <c r="BD56" s="5">
        <v>7</v>
      </c>
      <c r="BE56" s="5">
        <v>0</v>
      </c>
      <c r="BF56" s="5">
        <v>0</v>
      </c>
      <c r="BG56" s="5">
        <v>1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2</v>
      </c>
      <c r="BN56" s="5">
        <v>1</v>
      </c>
      <c r="BO56" s="5">
        <v>0</v>
      </c>
      <c r="BP56" s="5">
        <v>2</v>
      </c>
      <c r="BQ56" s="5">
        <v>2</v>
      </c>
      <c r="BR56" s="5">
        <v>1</v>
      </c>
      <c r="BS56" s="5">
        <v>1</v>
      </c>
      <c r="BT56" s="5">
        <v>2</v>
      </c>
      <c r="BU56" s="5">
        <v>1</v>
      </c>
      <c r="BV56" s="5">
        <v>0</v>
      </c>
      <c r="BW56" s="5">
        <v>0</v>
      </c>
      <c r="BX56" s="5">
        <v>3</v>
      </c>
      <c r="BY56" s="5">
        <v>0</v>
      </c>
      <c r="BZ56" s="5">
        <v>1</v>
      </c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300</v>
      </c>
      <c r="C57" s="6" t="s">
        <v>301</v>
      </c>
      <c r="D57" s="6" t="s">
        <v>302</v>
      </c>
      <c r="E57" s="6">
        <f t="shared" si="1"/>
        <v>12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1</v>
      </c>
      <c r="M57" s="5">
        <v>2</v>
      </c>
      <c r="N57" s="5">
        <v>2</v>
      </c>
      <c r="O57" s="5">
        <v>0</v>
      </c>
      <c r="P57" s="5">
        <v>0</v>
      </c>
      <c r="Q57" s="5">
        <v>0</v>
      </c>
      <c r="R57" s="5">
        <v>4</v>
      </c>
      <c r="S57" s="5">
        <v>0</v>
      </c>
      <c r="T57" s="5">
        <v>0</v>
      </c>
      <c r="U57" s="5">
        <v>0</v>
      </c>
      <c r="V57" s="5">
        <v>1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2</v>
      </c>
      <c r="AC57" s="5">
        <v>1</v>
      </c>
      <c r="AD57" s="5">
        <v>0</v>
      </c>
      <c r="AE57" s="5">
        <v>0</v>
      </c>
      <c r="AF57" s="5">
        <v>1</v>
      </c>
      <c r="AG57" s="5">
        <v>2</v>
      </c>
      <c r="AH57" s="5">
        <v>1</v>
      </c>
      <c r="AI57" s="5">
        <v>1</v>
      </c>
      <c r="AJ57" s="5">
        <v>0</v>
      </c>
      <c r="AK57" s="5">
        <v>1</v>
      </c>
      <c r="AL57" s="5">
        <v>1</v>
      </c>
      <c r="AM57" s="5">
        <v>2</v>
      </c>
      <c r="AN57" s="5">
        <v>1</v>
      </c>
      <c r="AO57" s="5">
        <v>0</v>
      </c>
      <c r="AP57" s="5">
        <v>1</v>
      </c>
      <c r="AQ57" s="5">
        <v>0</v>
      </c>
      <c r="AR57" s="5">
        <v>0</v>
      </c>
      <c r="AS57" s="5">
        <v>0</v>
      </c>
      <c r="AT57" s="5">
        <v>0</v>
      </c>
      <c r="AU57" s="5">
        <v>1</v>
      </c>
      <c r="AV57" s="5">
        <v>0</v>
      </c>
      <c r="AW57" s="5">
        <v>2</v>
      </c>
      <c r="AX57" s="5">
        <v>0</v>
      </c>
      <c r="AY57" s="5">
        <v>2</v>
      </c>
      <c r="AZ57" s="5">
        <v>0</v>
      </c>
      <c r="BA57" s="5">
        <v>1</v>
      </c>
      <c r="BB57" s="5">
        <v>1</v>
      </c>
      <c r="BC57" s="5">
        <v>1</v>
      </c>
      <c r="BD57" s="5">
        <v>0</v>
      </c>
      <c r="BE57" s="5">
        <v>0</v>
      </c>
      <c r="BF57" s="5">
        <v>1</v>
      </c>
      <c r="BG57" s="5">
        <v>1</v>
      </c>
      <c r="BH57" s="5">
        <v>1</v>
      </c>
      <c r="BI57" s="5">
        <v>0</v>
      </c>
      <c r="BJ57" s="5">
        <v>0</v>
      </c>
      <c r="BK57" s="5">
        <v>3</v>
      </c>
      <c r="BL57" s="5">
        <v>1</v>
      </c>
      <c r="BM57" s="5">
        <v>0</v>
      </c>
      <c r="BN57" s="5">
        <v>1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2</v>
      </c>
      <c r="BW57" s="5">
        <v>0</v>
      </c>
      <c r="BX57" s="5">
        <v>1</v>
      </c>
      <c r="BY57" s="5">
        <v>1</v>
      </c>
      <c r="BZ57" s="5">
        <v>1</v>
      </c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303</v>
      </c>
      <c r="C58" s="8" t="s">
        <v>304</v>
      </c>
      <c r="D58" s="8" t="s">
        <v>305</v>
      </c>
      <c r="E58" s="8">
        <f t="shared" si="1"/>
        <v>26</v>
      </c>
      <c r="F58" s="5">
        <v>2</v>
      </c>
      <c r="G58" s="5">
        <v>3</v>
      </c>
      <c r="H58" s="5">
        <v>1</v>
      </c>
      <c r="I58" s="5">
        <v>4</v>
      </c>
      <c r="J58" s="5">
        <v>0</v>
      </c>
      <c r="K58" s="5">
        <v>3</v>
      </c>
      <c r="L58" s="5">
        <v>0</v>
      </c>
      <c r="M58" s="5">
        <v>1</v>
      </c>
      <c r="N58" s="5">
        <v>0</v>
      </c>
      <c r="O58" s="5">
        <v>0</v>
      </c>
      <c r="P58" s="5">
        <v>3</v>
      </c>
      <c r="Q58" s="5">
        <v>1</v>
      </c>
      <c r="R58" s="5">
        <v>1</v>
      </c>
      <c r="S58" s="5">
        <v>0</v>
      </c>
      <c r="T58" s="5">
        <v>4</v>
      </c>
      <c r="U58" s="5">
        <v>2</v>
      </c>
      <c r="V58" s="5">
        <v>1</v>
      </c>
      <c r="W58" s="5">
        <v>0</v>
      </c>
      <c r="X58" s="5">
        <v>0</v>
      </c>
      <c r="Y58" s="5">
        <v>1</v>
      </c>
      <c r="Z58" s="5">
        <v>0</v>
      </c>
      <c r="AA58" s="5">
        <v>1</v>
      </c>
      <c r="AB58" s="5">
        <v>4</v>
      </c>
      <c r="AC58" s="5">
        <v>1</v>
      </c>
      <c r="AD58" s="5">
        <v>0</v>
      </c>
      <c r="AE58" s="5">
        <v>2</v>
      </c>
      <c r="AF58" s="5">
        <v>0</v>
      </c>
      <c r="AG58" s="5">
        <v>0</v>
      </c>
      <c r="AH58" s="5">
        <v>1</v>
      </c>
      <c r="AI58" s="5">
        <v>1</v>
      </c>
      <c r="AJ58" s="5">
        <v>2</v>
      </c>
      <c r="AK58" s="5">
        <v>0</v>
      </c>
      <c r="AL58" s="5">
        <v>1</v>
      </c>
      <c r="AM58" s="5">
        <v>2</v>
      </c>
      <c r="AN58" s="5">
        <v>1</v>
      </c>
      <c r="AO58" s="5">
        <v>2</v>
      </c>
      <c r="AP58" s="5">
        <v>2</v>
      </c>
      <c r="AQ58" s="5">
        <v>2</v>
      </c>
      <c r="AR58" s="5">
        <v>1</v>
      </c>
      <c r="AS58" s="5">
        <v>2</v>
      </c>
      <c r="AT58" s="5">
        <v>0</v>
      </c>
      <c r="AU58" s="5">
        <v>0</v>
      </c>
      <c r="AV58" s="5">
        <v>0</v>
      </c>
      <c r="AW58" s="5">
        <v>1</v>
      </c>
      <c r="AX58" s="5">
        <v>1</v>
      </c>
      <c r="AY58" s="5">
        <v>1</v>
      </c>
      <c r="AZ58" s="5">
        <v>0</v>
      </c>
      <c r="BA58" s="5">
        <v>1</v>
      </c>
      <c r="BB58" s="5">
        <v>3</v>
      </c>
      <c r="BC58" s="5">
        <v>1</v>
      </c>
      <c r="BD58" s="5">
        <v>2</v>
      </c>
      <c r="BE58" s="5">
        <v>2</v>
      </c>
      <c r="BF58" s="5">
        <v>3</v>
      </c>
      <c r="BG58" s="5">
        <v>3</v>
      </c>
      <c r="BH58" s="5">
        <v>2</v>
      </c>
      <c r="BI58" s="5">
        <v>6</v>
      </c>
      <c r="BJ58" s="5">
        <v>1</v>
      </c>
      <c r="BK58" s="5">
        <v>4</v>
      </c>
      <c r="BL58" s="5">
        <v>3</v>
      </c>
      <c r="BM58" s="5">
        <v>0</v>
      </c>
      <c r="BN58" s="5">
        <v>1</v>
      </c>
      <c r="BO58" s="5">
        <v>0</v>
      </c>
      <c r="BP58" s="5">
        <v>1</v>
      </c>
      <c r="BQ58" s="5">
        <v>1</v>
      </c>
      <c r="BR58" s="5">
        <v>0</v>
      </c>
      <c r="BS58" s="5">
        <v>1</v>
      </c>
      <c r="BT58" s="5">
        <v>3</v>
      </c>
      <c r="BU58" s="5">
        <v>4</v>
      </c>
      <c r="BV58" s="5">
        <v>1</v>
      </c>
      <c r="BW58" s="5">
        <v>0</v>
      </c>
      <c r="BX58" s="5">
        <v>0</v>
      </c>
      <c r="BY58" s="5">
        <v>1</v>
      </c>
      <c r="BZ58" s="5">
        <v>1</v>
      </c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3ECBC504C1254502A53C238994B78D3A</vt:lpwstr>
  </property>
  <property fmtid="{D5CDD505-2E9C-101B-9397-08002B2CF9AE}" pid="3" name="KSOProductBuildVer">
    <vt:lpwstr>2052-11.1.0.11294</vt:lpwstr>
  </property>
</Properties>
</file>