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<sst xmlns="http://schemas.openxmlformats.org/spreadsheetml/2006/main" count="365" uniqueCount="346">
  <si>
    <t>Classification</t>
  </si>
  <si>
    <t>Element</t>
  </si>
  <si>
    <t>Sequence</t>
  </si>
  <si>
    <t>Annotation</t>
  </si>
  <si>
    <t>Total number</t>
  </si>
  <si>
    <t>HORVU.MOREX.r2.1HG0042470.1</t>
  </si>
  <si>
    <t>HORVU.MOREX.r2.1HG0042480.1</t>
  </si>
  <si>
    <t>HORVU.MOREX.r2.1HG0042490.1</t>
  </si>
  <si>
    <t>HORVU.MOREX.r2.1HG0042500.1</t>
  </si>
  <si>
    <t>HORVU.MOREX.r2.1HG0042510.1</t>
  </si>
  <si>
    <t>HORVU.MOREX.r2.1HG0043100.1</t>
  </si>
  <si>
    <t>HORVU.MOREX.r2.1HG0043980.1</t>
  </si>
  <si>
    <t>HORVU.MOREX.r2.1HG0044610.1</t>
  </si>
  <si>
    <t>HORVU.MOREX.r2.1HG0044620.1</t>
  </si>
  <si>
    <t>HORVU.MOREX.r2.1HG0044630.1</t>
  </si>
  <si>
    <t>HORVU.MOREX.r2.1HG0044650.1</t>
  </si>
  <si>
    <t>HORVU.MOREX.r2.1HG0044660.1</t>
  </si>
  <si>
    <t>HORVU.MOREX.r2.1HG0057310.1</t>
  </si>
  <si>
    <t>HORVU.MOREX.r2.2HG0086120.1</t>
  </si>
  <si>
    <t>HORVU.MOREX.r2.2HG0088190.1</t>
  </si>
  <si>
    <t>HORVU.MOREX.r2.2HG0088200.1</t>
  </si>
  <si>
    <t>HORVU.MOREX.r2.2HG0088230.1</t>
  </si>
  <si>
    <t>HORVU.MOREX.r2.2HG0152040.1</t>
  </si>
  <si>
    <t>HORVU.MOREX.r2.2HG0153910.1</t>
  </si>
  <si>
    <t>HORVU.MOREX.r2.2HG0156910.1</t>
  </si>
  <si>
    <t>HORVU.MOREX.r2.2HG0156970.1</t>
  </si>
  <si>
    <t>HORVU.MOREX.r2.2HG0156980.1</t>
  </si>
  <si>
    <t>HORVU.MOREX.r2.2HG0162490.1</t>
  </si>
  <si>
    <t>HORVU.MOREX.r2.2HG0178190.1</t>
  </si>
  <si>
    <t>HORVU.MOREX.r2.2HG0178220.1</t>
  </si>
  <si>
    <t>HORVU.MOREX.r2.3HG0183160.1</t>
  </si>
  <si>
    <t>HORVU.MOREX.r2.3HG0185380.1</t>
  </si>
  <si>
    <t>HORVU.MOREX.r2.3HG0207600.1</t>
  </si>
  <si>
    <t>HORVU.MOREX.r2.3HG0207610.1</t>
  </si>
  <si>
    <t>HORVU.MOREX.r2.3HG0207630.1</t>
  </si>
  <si>
    <t>HORVU.MOREX.r2.3HG0207640.1</t>
  </si>
  <si>
    <t>HORVU.MOREX.r2.3HG0209280.1</t>
  </si>
  <si>
    <t>HORVU.MOREX.r2.3HG0209310.1</t>
  </si>
  <si>
    <t>HORVU.MOREX.r2.3HG0213100.1</t>
  </si>
  <si>
    <t>HORVU.MOREX.r2.3HG0244080.1</t>
  </si>
  <si>
    <t>HORVU.MOREX.r2.3HG0244090.1</t>
  </si>
  <si>
    <t>HORVU.MOREX.r2.3HG0244100.1</t>
  </si>
  <si>
    <t>HORVU.MOREX.r2.3HG0244110.1</t>
  </si>
  <si>
    <t>HORVU.MOREX.r2.3HG0244120.1</t>
  </si>
  <si>
    <t>HORVU.MOREX.r2.3HG0247980.1</t>
  </si>
  <si>
    <t>HORVU.MOREX.r2.3HG0247990.1</t>
  </si>
  <si>
    <t>HORVU.MOREX.r2.3HG0265810.1</t>
  </si>
  <si>
    <t>HORVU.MOREX.r2.3HG0265820.1</t>
  </si>
  <si>
    <t>HORVU.MOREX.r2.3HG0266070.1</t>
  </si>
  <si>
    <t>HORVU.MOREX.r2.3HG0266080.1</t>
  </si>
  <si>
    <t>HORVU.MOREX.r2.4HG0290250.1</t>
  </si>
  <si>
    <t>HORVU.MOREX.r2.4HG0329910.1</t>
  </si>
  <si>
    <t>HORVU.MOREX.r2.4HG0333730.1</t>
  </si>
  <si>
    <t>HORVU.MOREX.r2.4HG0333740.1</t>
  </si>
  <si>
    <t>HORVU.MOREX.r2.4HG0333750.1</t>
  </si>
  <si>
    <t>HORVU.MOREX.r2.4HG0333760.1</t>
  </si>
  <si>
    <t>HORVU.MOREX.r2.4HG0333970.1</t>
  </si>
  <si>
    <t>HORVU.MOREX.r2.4HG0333980.1</t>
  </si>
  <si>
    <t>HORVU.MOREX.r2.4HG0337390.1</t>
  </si>
  <si>
    <t>HORVU.MOREX.r2.4HG0341280.1</t>
  </si>
  <si>
    <t>HORVU.MOREX.r2.4HG0341400.1</t>
  </si>
  <si>
    <t>HORVU.MOREX.r2.4HG0345490.1</t>
  </si>
  <si>
    <t>HORVU.MOREX.r2.4HG0345500.1</t>
  </si>
  <si>
    <t>HORVU.MOREX.r2.4HG0345520.1</t>
  </si>
  <si>
    <t>HORVU.MOREX.r2.4HG0345600.1</t>
  </si>
  <si>
    <t>HORVU.MOREX.r2.4HG0345610.1</t>
  </si>
  <si>
    <t>HORVU.MOREX.r2.4HG0345620.1</t>
  </si>
  <si>
    <t>HORVU.MOREX.r2.4HG0345630.1</t>
  </si>
  <si>
    <t>HORVU.MOREX.r2.4HG0345660.1</t>
  </si>
  <si>
    <t>HORVU.MOREX.r2.4HG0346590.1</t>
  </si>
  <si>
    <t>HORVU.MOREX.r2.4HG0346610.1</t>
  </si>
  <si>
    <t>HORVU.MOREX.r2.5HG0349400.1</t>
  </si>
  <si>
    <t>HORVU.MOREX.r2.5HG0349410.1</t>
  </si>
  <si>
    <t>HORVU.MOREX.r2.5HG0363920.1</t>
  </si>
  <si>
    <t>HORVU.MOREX.r2.5HG0422020.1</t>
  </si>
  <si>
    <t>HORVU.MOREX.r2.5HG0432210.1</t>
  </si>
  <si>
    <t>HORVU.MOREX.r2.5HG0437890.1</t>
  </si>
  <si>
    <t>HORVU.MOREX.r2.5HG0442620.1</t>
  </si>
  <si>
    <t>HORVU.MOREX.r2.5HG0442640.1</t>
  </si>
  <si>
    <t>HORVU.MOREX.r2.5HG0442650.1</t>
  </si>
  <si>
    <t>HORVU.MOREX.r2.5HG0443930.1</t>
  </si>
  <si>
    <t>HORVU.MOREX.r2.6HG0452070.1</t>
  </si>
  <si>
    <t>HORVU.MOREX.r2.6HG0452080.1</t>
  </si>
  <si>
    <t>HORVU.MOREX.r2.6HG0491190.1</t>
  </si>
  <si>
    <t>HORVU.MOREX.r2.6HG0491200.1</t>
  </si>
  <si>
    <t>HORVU.MOREX.r2.6HG0496030.1</t>
  </si>
  <si>
    <t>HORVU.MOREX.r2.6HG0498280.1</t>
  </si>
  <si>
    <t>HORVU.MOREX.r2.6HG0498340.1</t>
  </si>
  <si>
    <t>HORVU.MOREX.r2.6HG0498350.1</t>
  </si>
  <si>
    <t>HORVU.MOREX.r2.6HG0510280.1</t>
  </si>
  <si>
    <t>HORVU.MOREX.r2.7HG0529240.1</t>
  </si>
  <si>
    <t>HORVU.MOREX.r2.7HG0584620.1</t>
  </si>
  <si>
    <t>HORVU.MOREX.r2.7HG0599360.1</t>
  </si>
  <si>
    <t>HORVU.MOREX.r2.7HG0600290.1</t>
  </si>
  <si>
    <t>HORVU.MOREX.r2.7HG0621420.1</t>
  </si>
  <si>
    <t>HORVU.MOREX.r2.7HG0621430.1</t>
  </si>
  <si>
    <t>HORVU.MOREX.r2.7HG0621450.1</t>
  </si>
  <si>
    <t>HORVU.MOREX.r2.UnG0632190.1</t>
  </si>
  <si>
    <t>GGTCCTCTCAGGGGAGGGTAAAACACGAAACACACAATTGTAACCACACAAAAAATGGTGTAGAACATTCTGTGGGGAAGTCACGTGCAGCGGATTTAATAATGATACCCCTCACATAATCAAGAATATTTTTATGTTGAACCAAGTCATTAAAACCTGTGTTATCACAAAACACGCCTCTCATGATGAATCAAAGTTATATTTAGAAGCGTCGGCCTTCTTGGATAAGTATCAACAATGATTACATTACATGAATAATTTTTAAGACCTTATTTATTCTGAAATATCTTCTTCCGTTTGTGTTTGTAGTGAAGTTTTGAGTTTGTTTGTAATACCTTATGCTTCCTTCGTTCCTAAATATAAGTTATTTTAGAGTTTTCACTAAGGAACTACATACGGATGTATATAGATATATTTTAAAATATAGATTGACTCATGTTGCTTCGTATGTAGTCTCCCAATAAAATCATTAAAAAAACTTATATTAAGGAACGGAGGGAGGGGGGGGGGGGGGGTTATAGAAAGGCTAGATGATCCTAAAGTGTCAATTTATGTTGAAGTTGATTTCCTTTTTTCTTTACAGCTAAAGCAAATAAGCTTGGCCGTGCCTATTTATTCGTTGATCTCACGGCCAAAATAAACCGCTTCTAGGGAAAGGGAACTGCAGGGGAGACGTCCTGCGTGTTCATTGTATATGTAACTCTGTCCAACCTAGAATAAGAATGTTAACCTATCCGATCTCTCCCAGAAAAATAACATATCCTGATCAGAAATAAAAAAAAGGCACAGTTCCAACATGCGAAATTCCTTTTCGAACGAGAAAACATGCGAAATCCGGCCAACCAGCAAAACGGCAGAATAACAGAGTACAGCTCGGTTCCTTGCCCGCACGTATGGCACGCCTTACATACTCCACGATTTGGCGACTGCGTGCAGGCACGACTTGGCCCGAAGATTGAACGATATATGTTCCTCCTCAATCATCACCGGCTGATCTAACCACCACACTGANGCCAAAATAAACCGCTTCTAGGGAAAGGGAACTGCAGGGGAGACGTCCTGCGTGTTCATTGTATATGTAACTCTGTCCAACCTAGAATAAGAATGTTAACCTATCCGATCTCTCCCAGAAAAATAACATATCCTGATCAGAAATAAAAAAAAGGCACAGTTCCAACATGCGAAATTCCTTTTCGAACGAGAAAACATGCGAAATCCGGCCAACCAGCAAAACGGCAGAATAACAGAGTACAGCTCGGTTCCTTGCCCGCACGTATGGCACGCCTTACATACTCCACGATTTGGCGACTGCGTGCAGGCACGACTTGGCCCGAAGATTGAACGATATATGTTCCTCCTCAATCATCACCGGCTGATCTAACCACCACACTGATTGATCCATTCCAACGTAGTGCCTATAAATCCACTCGACCCATGCCATCTTCTGCAGACCTCAGCCAAGAAGAGAACGCCACAAAGGCAACGCGAAGCGAAGGCAA</t>
  </si>
  <si>
    <t>GTAATTGCTCCCAACAGGTGGTCCAAAAAGATATTCGTAATAGTTTTTAATGAAATTCTATAGCGGTCCACCCTCACCACCCACCCCATACGACCCTTATCCTGGTCGAGCACAAACATATGTTTCTTCCTAAACTTGTCATTGGCAAGCATATGAAAGTGTTTCACATTACCATTTCTTTGAACAAGCAATTGTTTGTTGGTACCATTTAATCTCTTCCTCATGCAAGATACGAGCTATCCCCTTGTTTAATTGGCTCTTTTGCTCAATATATAGATCAATAGTGGCCATATCTCCGTGACCTTATCGAGCTTGTCAATCATGCAAGACAACATGGACTTCTCCACACCAACAATATGCTTAGCCCAACAACATAGGAATCATCGCATTACATGAATCCTATAATTCCATGTTGAATGGGTGTATTACTCTGTCATTGTCTAGCCCAAACTTTCTTAACCAAGTTACGAAAGCCTTCTCTAGTAAGCCATCTCAACTTGAATATGAATTGGGGATGTTTGCTTGATTGAGAGGTTTGACCAAAATTAATTAGCAATTGAGCATGACCCAATAAGGCATTTATTCTTTTCAATGTGTGTACGGAAGTTGGAGGAAACTAATATTCCTTGTCAATGGTTACTAGAACTTGGCCAAGTTTTTCATAAGTGGGAACCAACCGACTATCCGACCAAGTGAACTGGCGACCAAACATAGCGATCTTCCGTAGGTCCAAGCTATGAATGATATCACTTAATATGAAAGGTCATAATTTGTGAAACCGATCATTGTTCTTCTCATGTTGATAACAAACGATGTCGATTATCGAGAAATGTGTTAATAAATCATTTTTAAGATCTTTTTTTAGATATCCTTTTTAGTCTATGTTTGTAGTGCTAGTTTTGAGTTTGTTTTTAGTACCGTACTTATTTAGCGGGATCTATAGAAAGGCTAGAGAATCCTAAAGTGTCAATTTATGTTGAAATTGATTTGCTCTTTCCTTTACCGCTCAAGTAAATAAGTTTGAAAGAAAGTGTTTTTATTCGAGTGAGATCCGGCATTGGCTATTTATTGGTTGATCCGATAAGATCATCTGTTTATTGGGGAAAGGGAACTGCGGGGGAGACGCCCGGCGTGTTCACTGTATATGTAACTCTATCCCACCTAAAATAAGAATGTTGACCTATCCGATCTCTCCCAGAAAAATAACATACCGTGATCAGAAATGAAAGTGCACAGCTCCAACATGCGAAATTCCTTTTCGAAGGAGAAAATATACAAAATCCGGCACGTCAACGGCAGAATAAGAGAGTACAGCTCAGTTCCTTGCCCGCACGTATGGTACGCCGTACAAATCTCCACGATTTCGCGACTGCGTGCAGGCACGACTTGGCCCGAAGATTGAACGATATATGTTCCTCCTCAATCATCACTGGCTGATCCAACCACCACACCGATTGATCCAATCCGACGTAGTGCACACTATAAATCCACTAGCTCCA</t>
  </si>
  <si>
    <t>TTGGTTGATCCGATAAGATCATCTGTTTATTGGGGAAAGGGAACTGCGGGGGAGACGCCCGGCGTGTTCACTGTATATGTAACTCTATCCCACCTAAAATAAGAATGTTGACCTATCCGATCTCTCCCAGAAAAATAACATACCGTGATCAGAAATGAAAGTGCACAGCTCCAACATGCGAAATTCCTTTTCGAAGGAGAAAATATACAAAATCCGGCACGTCAACGGCAGAATAAGAGAGTACAGCTCAGTTCCTTGCCCGCACGTATGGTACGCCGTACAAATCTCCACGATTTCGCGACTGCGTGCAGGCACGACTTGGCCCGAAGATTGAACGATATATGTTCCTCCTCAATCATCACTGGCTGATCCAACCACCACACCGATTGATCCAATCCGACGTAGTGCACACTATAAATCCACTAGCTCCATGCCATCTTCTGCAGAGCTCAGCCAACAAAAGAGCACCACAAGGCAAAACCGAAGCGAAGGCAATGGCTTCTGCCGTGTCAAGTCCGCAGCCGTCTTGGTCCTCCTCGTCTGCCTTGCCGGCGTGGTCACCATCGCGGACGCCAGGTTCAGGGCCATGCAGTGGACTCCCGCCCACGCCACGTTCTACGGCGACGAGGCCACAGCCGAGACGATGGGTACGTAGCCTGCACTGCGCACGTACTCCTACATTGGTCAATGGCCATGCATGCTCGTTTCTTGTTTTGCTGATGTGTAGTGCTCGTGTACTCGCAGGCGGGGCGTGCGGGTACGATATCACGGCGGGGTACGGCGCGGACACGGCGGCGCTGAGCTCAACGCTGTTCCAGGAGGGCTACGGGTGCGGGACGTGCTACCAGATCCGGTGCGTGAAAGCCGCGGCTTGCTACAGGGGCTCGCCGGTGATCACGGTGACCGCGACCAACCTGTGCCCGCCCAACTGGGCGCAGGACACCAACAACGGCGGCTGGTGCAACCCGCCGCGCACCCACTTCGACCTCGCCATCCCGGCCTTCAAGAAGATGGCTGACTGGCATGCGGGCATCGTCCCTGTCATGTACCGCAGGGTGCCATGCATGCGGAAGGGCGGCATCCGGTTCGCGTTCCAGGGGAACCCGCACTGGCTGCTGGTCTACGTCACGAACGTCGGCGGCGCCGGGGACGTCGGGGAGATGTGGGTGAAGGGCAATGGCGGCATGGGGTGGCTGCGCATGAGCCACAACTGGGGCGCCTCGTACCAGGCGTTCGGGCAGCTCGGCGGCCAGGCGCTCAGCTTCAAGCTCACCTCCTACACCACCGGGCTGACCATCCTCGCCGCTGACGCAGCGCCGGCGAGCTGGAGCATCGGGCTCACGTACCAGGCTCGCGCCAACTTCAAATAGGNTCGCCGGTGATCACGGTGACCGCGACCAACCTGTGCCCGCCCAACTGGGCGCAGGACACCAACAACGGCGGGTGGTGCAACCCGCCGCGCACCCACTTCGACCTCGCCATCCCGGCCTTCAAGAAGA</t>
  </si>
  <si>
    <t>AAAAATAAGGAGAATAAGATGGAAATATTGAAGCAAATTAAGTAGAAATCAGAAACATATTCTGTACAGCATGTATGTGAGCATAGCACATTTCAATGGGGATAACAATTACTATAAGTCTAGCGAAAAAATAAAAATCAACCATTGTGGAAGCAATTAAATTGGCACAATATGCATTCAAAAAATGTTTTGGAAGCCCCTATTTTTATTCCACGAATGTAGTAATTTAAACAGGTTGATATTGAATAAATGAAGAAATGCATGGCCATCAGAAGCAGTGCATGGTTATCTCCAGATCAAGGAAAAATGAAGCATGCGCCTGCTCTGTTACATGAAATATATGGCAAACTCTATCGTGGAAGGAAGCATATGGATTGCCATCTTGAAGCACAAATGGTTAAGAAGTATGAACATCTGAAAATATAAGCTGAAAGCATGGACATCTGAAAATAGAGTTCTAAATCATATTGCCACAAAAACTGAGAAGCAGATGTATTTCATGTATACATACCAAATTCAGAGATAATAGTCAAGTCCCCAGATTCGGACACAACAAAGGAAAATACACCAACATATTCGTGGGTTGGCTTTGTTCCAGAACCGAGAGGACTCACTGCCGCGGTGGACCGGTGGCTGCAGGGCACGGAAGCACTGTAGATGACCGGGGCAGCAAGCAAGGTGCGAGATCGTTCCTTGTGCGCGTTACTAGGTGCAGCCAGCGAGTGGGATGACATGCCAGCGTGGTTAACCTCACGGTCAAGGGGGCATGGCTGAATCATGACGGATGGATCTGGGTCCACGAGGGGAGTGGTCAGGTCGAGGACGGAGGTCATTTGGGAGCATGCAGAGATGGGGACGAGGGACAGAGTGGTTTAGGGAAGGTGTGATTAATTAGGCGGGGGTCATGGACAGGCGCATTAAAATACATCGACTAGATTTGGAATCAATTTCGGCTGTGAGATTAAAATTGCATCAATGACTCTGAACCTGTCTAACGATTGGCTTCTATTAGACATATGGTAGCTAGTGTTACCCAAAGGGAACTACGGGGAGACGCCCGGCGTGTTCACTGTATATGTAACTCTATCCCATCTAGAATAAGAATGTTGACCTATCCGATCTCTCCCAGAAAAATAACATACCGTGATCAGAAATGAAAGTGCACGGCTCCAACATGCGAAATTCCTTTTCGAAGGAGAAAACATACAAAATCCGGCCTACCAGCAAAACGGCAGAATAAGAGAGTACAGCTCGGTTCCTTGCCCGCACGTATGGTACGCCGTACAAATCTTCACGATTTCGCGACTGCGTGCAGGCACGACTTGGCCCAAAGGTCGAACGATATATGTTCCTCCTCAATCATCACCGGCTGATCTAACCACTACACCGATTGATCCAATCCAACGTAGTGCACACTATAAATCCAATCGCCCCCTGCCATCTTCTGCAGACCTCAGCCAAGAAGAGAACGCCACAAAGGCAACGCGAAGCGAAGGCAA</t>
  </si>
  <si>
    <t>ACATATGGTAGCTAGTGTTACCCAAAGGGAACTACGGGGAGACGCCCGGCGTGTTCACTGTATATGTAACTCTATCCCATCTAGAATAAGAATGTTGACCTATCCGATCTCTCCCAGAAAAATAACATACCGTGATCAGAAATGAAAGTGCACGGCTCCAACATGCGAAATTCCTTTTCGAAGGAGAAAACATACAAAATCCGGCCTACCAGCAAAACGGCAGAATAAGAGAGTACAGCTCGGTTCCTTGCCCGCACGTATGGTACGCCGTACAAATCTTCACGATTTCGCGACTGCGTGCAGGCACGACTTGGCCCAAAGGTCGAACGATATATGTTCCTCCTCAATCATCACCGGCTGATCTAACCACTACACCGATTGATCCAATCCAACGTAGTGCACACTATAAATCCAATCGCCCCCTGCCATCTTCTGCAGACCTCAGCCAAGAAGAGAACGCCACAAAGGCAACGCGAAGCGAAGGCAATGGCTTCTGCTACGTCCAAATCCGCGGCCCTCTTGGTCCTTCTCGTCTGCCTTGCCGGCGTGGTCACCACCGCGGACGCCAGGTTCAGGGCCATGCAGTGGACTCCCGCCCACGCCACGTTCTACGGCGACGAGGCCACAGCCGAGACGATGGGTACATAGCCTGCACTGCGCACGTACTCCTACATTGGTCAATGGCCATGCATGCTCGTTTCTTGTTATGCTGATGTGTAGTGCTCGTGTTCTCGCAGGCGGGGCGTGCGGGTACGACATCACGGCGGGGTACGGCGCGGACACGGCGGCGCTGAGCTCGACGCTGTTCCAGGAGGGCTACGGGTGCGGGACGTGCTACCAGATCCGGTGCGTTAAAGCCGCGGCTTGCTACAGGGGCTCGCCGGTGATCACGGTGACCGCGACCAACCTGTGCCCGCCCAACTGGGCGCAGGACACCAACAACGGCGGGTGGTGCAACCCGCCGCGCACCCACTTCGACCTCGCCATCCCGGCCTTCAAGAAGATGGCTGACTGGCATGCGGGCATCGTCCCTGTCATGTACCGCAGGGTGCCATGCATGCGGAAGGGCGGCATCCGGTTCGCGTTCCAGGGGAACCCGCACTGGCTGCTGGTCTACGTCACGAACGTCGGCGGCGCCGGGGACGTCGGGGAGATGTGGGTGAAGGGCAATGGCGGCATGGGGTGGCTGCGCATGAGCCACAACTGGGGCGCCTCGTACCAGGCGTTCGGGCAGCTCGGCGGCCAGGCGCTCAGCTTCAAGCTCACCTCCTACACCACCGGGCTGACCATCCTCGCCGCTGACGCAGCGCCGGCGAGCTGGAGCATCGGGCTCACGTACCAGGCTCGCGCCAACTTCAAATAGGACTCGAAGCGACGCTCTGAAGCNGTGACCGCGACCAACCTGTGCCCGCCCAACTGGGCGCAGGACACCAACAACGGCGGGTGGTGCAACCCGCCGCGCACCCACTTCGACCTCGCCATCCCGGCCTTCAAGAAGA</t>
  </si>
  <si>
    <t>CATCCGCAAGACCGTAGGGCATGCAGCATATCACGAGCGGTTTGCACTAGAAAGACGAGAGGATTCCTTCTCTCCCTCTCCAACGAGGCGTGTCCTGTAAACCGACCCTAGTTTGTTAAGCGCATACCTTTCGCAACATGGCCTACCAGGGACTATCATTGATGGAGCTGAACCCATATCCATTGCTTGCGTACGTGCAAGGCACTGGTAGTTATCCGAAACGGCTCGCGGTCGCGAAAGCCTTACGTGTCCGGATCAAGACCGATTGCAGACTAATTAAACCGATAAACAATCAGAGCACGATGGACCTGCTTAGGCAAAAGACAAATAGAGCCAAAGTGTTTCTCATTGCCACGTGGGACGAATCGTGAAGGCGGCGTCCACACAAACGGGTACCCGATGAGATGAGACGAGGCAGCTGCGGCCCGTGGCGCGACGGCCGTCGTGGGCGATAAGCCTGAAGGAAAGGCTTCAAATCGGTCGGTCGTGATCATCTCGTCCTCTAATTCAAACCGTGCAAGCCTAGCCGCCACTTCCGTCCTTATCCTCGTTTGGTTAAGGGGGATTGAGGAGGTTTTGAGAGGAAGGGATTTCAGGGGATTGTGTGAATCCTTTTGTTTCACCCAATACTCTTAAATTCCTGGGGTTTTGCTTTCACTAGTCCCTCAAGAAGGATTTTGAAACACATGGATAGGAAGGGATTGAAGGGGAACGGAGGGGATTGGGCTAAGCAAACCCCTCCTACCAAATGGACGCCCCGAGGATCTGTGGGGTTTCTGGGCCCCTAACGGATTTTACTCTCAAGCCCTCTCCAATCCCCCTTTTAACCAAACGCGGTCTTTAAACTCCTCGTCCTTTTATCAGCAACAAAGGAGTTACTAATTCTTTCTTCACGAATTGCCTTCCCTCTTCAAGGTAACCGCAAATGGAAACCCTATCGAGGCGGTATATATAAAAGTAAAGAAACGCACGCGTGTTCACAAAACGGCACTCGCACGTGCCGTTACCTTGCCACGCGCCAGGATGCCCGACGATGGGACGTGGTTACCGGAGTTTATCCTAGTACGTACAAGTTCGAACAGTTCAAGAACCGCTCGCTGGCGCGCGCGGGTTGCGGCACGAGTCTGGGTCGGTGGCCACCCCAAACTTTTTGCCATGGTACTTCACATCCACATTCCTGGATCCACCTCACGACCACGTGGCCAGCGCGCTTTCCTTCCTCCCTACTCCCCGCCGCGTCGGCATCTTGCTTGCTGCGTCCCAGGTACGAGACCACGGCCGTCCGGTTTCGAGGCTGGCGGCCAGTGCACCGTAGCATTAACTCGTAAACCGCAGCCGGCCACAACCAGCGCGCGCGCCGCGTCGGGTATAAAAGCCTAGTTCTAGCCCAGCTGCTGGCAAGAATCCATTCCCCTGTTCTCTTCCTGTCCCGTCCTGTTCAATCTTCTTCTACACCGAGTAAGTAAGTAACGCACCCGTCTTCAAGCAAGCCCCGTCGA</t>
  </si>
  <si>
    <t>GGTGACTCGCCCCATCTTTGACCCTCTCCTCTGATCTATCAGCTTTGCGCGGTCTTCAAACTCTTGCATGTCGAGGAGGAGGCCCATCATCTCGACGTCATCGTCTTGAAGCAACTCCTCAATGTCCGAATTGTCCGATGATGACCAACCCGAATCATCGGACAACGCCTCCATCTACACAACACAAAACAAAAAATTGCGAGTGCCAACAATGAATCAAAAAGGAAAAATTAAACAAAAAAAAATAAAAAAAATGAAAACCGGGGGGTCGGCTTGGTTTGCTGGGGGGGGGTGGGGGTGGGCGGGGGGGGTCGGGCGCGGGGGCGGGGCGGCCTTTTGCTGCGGGAGGCGGAGGGCGCGACCGCCTCGGGTCGGCCTGCTTCGGGCGGAGGGCGGGAGAGGCGGAGGGCGACCAAGTGGCGGGCCGCGGGCGGGAGGAGGTGGAGGGGGCGGGTGGCGGCCGGGGGCGGGGAGGGGCGAGCGTGGGCGGGAGGAGGTGGAGGAGAGGCGGCCGGCCTGCTGCGGGCGGAGGGTGGGCGGTGACCGGCGTGGGGCGGGCGCGGCAGCCGGCCTGCTGCGGGCGGCGGGGCGGGGCGGGCTCCGACGAGAGGAGAGGCGGCCGGGGGGCAGGACGGCGGCGGCGTCTGGGGAGGTGGAGGGAGGCGGTCGGGGGGCGGGACGGCGACGACGGCTGCTCGGGTGGCGCGGGCGGGAGTTGAGGACGGGGAATTACCCTCCCGCGCTTGGATGGCTCGCAAGTGAGGGTTGTGGTAGATTTTGCTCCCCAATCCTCAGTTATACAGTTTGGGAGAGGGTTTGAAGATCAGATCTTTATTTTTATTTTTAGGGTTTGAGGATGGTTCTAGTTTACGTGTTTTTTTCCGTAAATATAAAACAGTTATTTTTAAGAATTTAAGAGTTTAAGGGTACCACTAAGGATGCTTTTACAGGTGTATTTGGAATGAAAACGAGAATCCAAACAGGCCTGACACGTTGCACGTTGACGGTACGTGCAGTGCAGGGGACAATGTTCCAGCCACGGGAAACTAGCTAGCTAGGAATCGCGTAAATCCTTCCTCGCGGCGTGCATTACCGCGACACAATATCTACCGAGCACATATCCAAATCGATACCATCAAACACATATCCAAATCGATGGGATTTCCCAATGTAAATGCGTGCAGGATTTACGAATCGAGCAGGGGATAAACCGTAAATTGTGTTCCTATCTAGCCGCGAATCGGTTTCCTAGCTCGCTCGCTGTAAATTGGTCGTCGCGCGCCCGCATGCGCCGCACCAGAAACGCATGACCGAAACCGCCCTCGATCGGATCCAAAAAAACCGAACCACGTCGCCGCCCCGCCGCCTCGCGCGCGCGCTGACGCGGCCGCTGGCCCATCCGTTTGGCCTACAAATACCGCACGGCTCATCACAACCTACTGAGCACTCACCAGTGATCACTCACAATTAAGTCACAGCACACACCACCAACGATCGGC</t>
  </si>
  <si>
    <t>CTGGCATTTGTCTCGGTTTTAATTTGAACCGGGGCTAATGGTCTTTTGTGCTCCGGCCGAAAGACCCATTTTCTACTAGTGCAACTTGCTAATCGTCCCGTGACCATGACGGAGCTCCTAGTGAAGATTCGTGTTTAGTTGCACTAGTTGATTGTGGATGCTCCTGAGTTGTGTAGTGTTCTCGGTACGCACGTCGGTTTGCGCTTTAGGCCGCTTGCAAAGTTCAAGTATTGCAATCCCTCAACGGCACCCCACATCTACAAATGTCTTTCATGACGATGGTTTTCTGTCTACTAGCTTGGTGTGCCCTGTTTGGGCATTGCTTTTCGTCCCTACCTATACAGTTTTTGGCTTGGTTTTCCTTATAAACCGGGTCAATTTGTTTAGGTTTTTGATTCAGTTTTCCTTATAAACTGGATCAACCACTGTTTAGGAAGAAACTCTTGCCTTGACAGCTTTTTGAGCAATATATTCACGTGGCGATTCTCTCCCTCCTTCTCTGGTGACCTTTCAAGAAAAAAAATCCTGCTTAACTAGTCCAGTTCGGCCTTGCAAGCCAGTGAGACGGTCTCCTATCATGACGAGTCTAAATCCTTGGCCTATTATCAATTTGGACCGCTCCCGCACTTTCAACTCATTATGTCTTCTTTCGGTACACAGGCAGGTACTACAGGAATGTTGACAGTGTGGTTGGAAGAAGAAGATGACTCCGAAGCCGTTGGATCAACATGTTACGGCGGAGAGCAATTGACTGGAAAAAAAAAATCGCATATCATATTATGGCTCGATTTTCTAAAGTAATACGTATGAATTTGAGAGTGGCCATCCAGAGGATCAATCGATGCGACGATGAATTATCAGTCTAGAGATGCTGGGTTATACGATGATTGCCTCCAGAGTTCCATTGGTTCGAGACTATAGTTTCCGTGCATTGTGATCGACCTGGCGCTGGCGGGGGCGATGGTGGGTCGTTCCTGTGGTTTCCCACCGCATGTGCTGGGATCAACAACCGCGCGCGTTCTCAGCTAATCCACACCGAGTTGCCCATCTCAATCGAAACCAGGACCCCAAAGAGGGAGAGATTATTATTCGATAAATCATTGGCCGGTACGCACCTGTCCACACCAAGCGTAACATGGCATAGCGGCCGAGATGTGATTTTATAATAGCGATGCTCGTGAACCGAAGCCTCCAATCCCCCATGATTTCCTCCCAACCCCATGTGAGCATACGACCAGTGAGGCACGCACCTAGCGCCTAGCGCCACGGCCCGTCCGGTGCAGTGCAACGGCCGTTGCCGATGGTGGGGTGGGTGACGACGCCGGTCGAATCGCCCGCCCGTCCCGCGGCCGTTTTGCCTGCCTATAAATAGTCCGGCAAAGGTCCTTCCCTTGGACCATCAAGACACAAACCAGAGTCCACAGCAGAGCAACACTACTACCACCCCCCAGTGGCAAATACAGCATAGCGACAAGGCTCTAGCAGCTTAGCAGCTGAAG</t>
  </si>
  <si>
    <t>ATAACCGCCTTTTACAGTTTTCATCAGAAAAACTGCGTAGACTAGAACCCTTAAACCCTTAAACCCGTAAAAAAATTTAGAGGTCGAACCCTCAAACCCCTTCCCAGCCTATAGAAGTGAGGGTTGGGGGGGGGGGGGACTGCCCCCAACCCGCACTCATTTTCCCTCCTCGCGCGGGAGGCAGTTGGTTCCCCCGCGCGAGAGGAAATAGCTCGCCCGCATCTCGCCCCGCCGCCGGCCCGCGCTCCGGCCGCCGCCCCGCCGCCCCTCCGCGCTCCGGCCGCTGCCCCGCCGCCCCTCGCCCCCCCGGCCGTCGCCCCGCCGCCCCTCCGCGCCCCGCGCCCCCGTCGTGGCCTCGTCGACCCGCCGCCCCGCCGCATCTCGCCCCGCCGCCGCCCCGCGCTCCGGCAGCCGCCCCTCCGCGACTCCGCGCCCCGGCCACCGCCCCGCCGCGCCCTGGCCGCCGCCCCTCCGCACCCGCCGCCGTTCGCATCTCGCCTCGCCACATGATCCTAGAGGATGAGAGAGGGTTAAACCTCCCTTGTTTCTATGACAATGTTGGTACCCGTGTGCAACCGGAAAGAAACCCTTCTCGCATACAAGCTTTTCTTGAAGCACATCGTGAGACTGAGGATGGAACCACTCGTAGAGCACCACTGGCATTTGGATGGGCGGCGCATTGGCCCATGATGTATCTTTGTTTTACTTTTCTATGTCCTATTTGATTCGAACAATTGCTGTTATTTGCTCAAAAGTTGTTGTAATGATTTGAATGATTATTGTTTTATTCGGTGTTGTAATAATAACTAGAATGATTATTGTTTTATGTCAAATGTGATTGAATTTGTGATATGTCATATGATGAAATGTGATGAAATGTGTGATATATGAATGACAGTTTTAAGGTTTGGGGTTGGGGCAAAGACTAGAACCCTTAAACCCAACCCTTATAACGGAATTCCGTTATAAGAGTTGGGTTTGAGGATTCTAGTCTTTGCCCCTGTTTTTCAACCCTTAAAAGTGTCAAAAATGTACAATTCTCAACCCTTAAAACTGGTTTTTGTTTTAAGGGTTTGAGGGTTCTACTAGAGATGCTCTTAGGGCATAGCGATGGTCTGACTTTCTCTGCAATCAACAATTTGACTTGTGCACCCCAAATCATTAGCGGATGCTCGGTGATCACCTGCCAAGATGTGATTTTATAGTTGCGCGCGCGTAAACCGGTGCCTCTCCATTCCTCCATGATTCCCTCCGTAGCCATGTGGCCTTGCAGCTCTAAACACGCCATCACGTAGTCGTCGGGTGCAACTGCAACTTGCGCCGACTCGTCGTTCTCACCTCATTGTGCCCATTGGCCTGCCTATAAATGCCCCGGCAATGTCATCCCGTCCAGCCATCACAACACAACCCAGGAGTAGTACTACTACTCCGGACTCCGGCGAGTTCATAGTATCCTACAAGTCTAACAAGGTTCATAGACACGACCCTGTAGAGCCAAT</t>
  </si>
  <si>
    <t>GTCGCCGACGGCAGCAGCAATTCAAGGAACGAACGCGTGAGGCAGATGTGATCTGAATCTCGTGACGGCTAGGGTAGGCGATCGCGTGCTTATAAAGGCGGCTGGGTGGAGAGACGTGGGCCCACGTCCGAGTCGGTAACAGCCACGATCCGACGTCTCGGATCGTGCCTTGTCCGTTACGTATTCTCCGTTCCTGACCGGCAAAAATAAGCTCATAGGTATGAGCTCGGCTCGGCTCATTTCCTTATAAAATAAGCGCGTAGTGCACCTTCTCTTCTCACTCTCCAATAGCATGTGGAAGAGAGACCCTTATAAAGGGGTCCAAACTCTCCTCCACTAACGGGGTGGGACTAAACTCCCACCACCTTGTCATGCCACCACCTACATGAGCCCTTGAAGATTTTTCTGAAATTCTATAATTGGATCTAAAACCCACCTTCAAATTTCAACAGGAGCTCCTGAGGGCGCCAGCCTGCACGCAGCGTCGGGGTGCCCGAGAAGATGGGGAGACGACCTGCAGGTTGGTTATTGCCAATGCCAGCGACAGATGGCCGGTATTGGGGACGGAGGCCTGCAGCTGCGTTTGGCTGCGATTAGTCTATTTAATTAGACCGAATTTTCTGTTTGCGGGTGAGACGAACGTAATTACCAATATGTCCTTAAGTCAAAATCTGACCGTCTCGTACTGACCAGTGGATTTGACTTATACTACGTTATGTTGAGTAGTACTCGTATCCTATGTTGTGCCGTAAAAAGTCTCTTCTACTTTTGCAATGAATTGATGGTATGATTCATCTTTGGTGCATAGAGGCATGACGGTGGCGGTGGCGGTGGCAGGTGGAAACACAAGACATGAAGGCAAGTCCAGCGAAGGAGCATGGAAGGGAGTAAGCTCTAGGGCTAATTAGTCTTCGGAATCCAGACCGAAGGCACGTTACGAGGAGCCACTCGGGGCGGCACGTTACTGGCGGTGTGTCTCGACCCAGTCCACCATAGGACCAGATAGCACTGTAAAGAGAAGCCCAGAACCAGGAAGAACATGCGTCAGAATCAGGATAGCGTGAGGTTTGATCCAACCGCACACAAATCATCGGACTTTCTGCAACCAGCACCTGACTTGCGTTCCTTGCGCGCCCAGAGTAATGATCACGCAGCCGGTACCGGCGTACCGTACGAGTGTACGCCAAGTCGCCAATGGCACAACATGCGATCACTGACAAGATGTCATTTTTATAGTAGGAAGCACGTAAGGCAATGCCACAAATTTCCTCCATGATTCCCTCCTCAAGCCATGCCCATGTGACCTTGCTAGCTCAAACACGGAATGCTGTACAGGTTGAGCGGCCATTGGCGCCGACCGCGTCGCGTCGTCGTTCCCCACTTCATTTTTGCTCACTACGTACTCTGCCTATAAATCCCCCCGGCAATGTCGACCCACCCGGCCATCAAACCACAGCTGCCCAAATTACTTCACAAGTACAGTAGTTACTAGTGCAAGT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</si>
  <si>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CGGCGGTGGCGGCGGTGTCGGGGACCGCCGGGGTAGCATGGGGGAGGGGTGGTTTTCTTTTTTTTTGTCCCGAGGTGCGCAGCGGTGACGTGGGTGAGGAGTCGGGACATAAATCGTTAATTTTCATTAACATCGTTTCGTTAGTGTGCTTAATAACCATTAGATTACCAATCCGATGATTAATATTTCTATTTGGATCTGCCCTCTCGTGCTTTTTATAGTACAGATATATGAACAGGGGCGGACCCACGTTCATGGGAGTGGGGGTCTAGGACCCCACTCAAAATATGAAACTCCAGTTATATTTCTTTGAAATTTTAGAATTTTTTGTCAAAACTATGTAAATTTCTACAAAATGTGCCCTCACTCCTATTCTTTGCCCCACTTAAAATAGTTTCTAGGTCCGCCCCTCTATATGAAGGGGTGCTAGTTTGCTAAAAAAATAATATTCAGTGCAGTTACTACATCTATCAAAAAACTCAGGACGGTTGCATCCCGGAATATTTTAAGCGGATGCCAGCATGGACTGATGGATGGTATATAATCACATATCAGGTAGCAGTATCATTGTGCTCGTGAATGAAATCGCAAGTGCCCTTATTTTTTCCCCAACGAATCCGCAGCGGGTCAATTACGTACCTCTACGCAACTTCGTACATGATTCGGTGGTTGCAGAGACATGCCTGTTAAGCCGGTTGGTTCCGATGATTGATTCCAACAAGAGTCAGTCAGGCCAACGTCCACGCTCCTTTAATTGTAACGCAAACTTGCTGTTCCCGCCCGAATCTCTCCTTCCTAACGCGGCATCATCGCCAAAGGCAACACTTAGCTGTACATTCCTGAAAGAGAATACGATTTTCCATTGGTACCGTGCGTATCTCTTTCTGCAGAAATGGAACACAGCTCGGAGCATCGGCGAGGGCAGGGCAGGTGCGCACCACGCAGTGTGGAGTGTGTACAAGAACAGGCAATGTGTAACTGCCAAGCCGTGATTTCACGTTTTTTTTTTCTTTCTAAAAGTGCAACACGAAGTGATCGCCTCGCCCGCCATTCCTCCCCTGATTTGCTCCCGTAGCCATGTGACCCCTACTACACAAAGCACGTCGTCGGGTGCAACAACCGTGG</t>
  </si>
  <si>
    <t>ATACCACAAAATGAAGTAAAACTAATAAGAACTAAATAAAAATTAAAAAGTGTGCAACGAACTTGGTAAAACAATTAAATACTCAAAGCTATGTATTGAAGACATGAATAAATGCTGGATGGGTATGATATGAGAGATTTTGGCACTAGAATATACTCTAAAGATATACATAAAATCGAGTCATCAACAACCAAAAGGCCGGCTTTGCAGAACTTGCCGGTTTGTTGCGACATGATAGAATTGGTGTTTAGGATGATTACAAGCTATCCATAACTTTGAAACAAAAAGGGACTCTACCCAAAAGCGAGAACTACTAGGTAAACCATTTCCCCAATACTCCCTCAAGTTTATTTTTAAAACATAAAGGTAACCAATTACTAGGTAAACCAATTTCCCAGTACTCCCCCAAGTTTATTTTCAAAACATAAAGGTAACCCTACGAGTGGGGCATTTTGGTGGAGCCTGGATTTTAAAATACAAATCAAAATTCAAGCTTTTCGGTTTTGAAAATAACTAAAAAATATATGCAAGTATACAAGGATGAATATATATGTGCGTAAAAATTTAGAATGAAATACCTTGAAATGTAACATGTACAAAAGAAAAACAAATTCATTAATTTTGAGGCCGAAGAATATCATGTGCTGGAAAGCCTCAAATTTGTTTATTTTACACATCCTTCATTTTAACGTATTTTGTCCTAAAAATTTACACACATGTACATCATGATTTCTATATATCTACATATACATATTTTTAAAATTAAAAGCATAGAAATATGAATTTTGATAAATTTAGAAAATTACAAATGGAGACATTCATGGAGCTAAGCCTTCAAAAGCAATTTTCGTAACCTTACGGATAAGGTTATAAGCTCAAAAGAAATGACCTTCCGTGACACATGGTGTTTTTATTTACCCTGAAACCCTGAATGAATTCTGAACCCAGATCAATTGGGCCGTTTACCCTGAAACCCTGAATGAATTCTGAACCCAGATCAATTGGGCCGATTTGGCACGATGGCACATGCCGACATTTCAGTTCCACCATGCATGCATCTCGAGTCCCGTTTGCGTTGTGTTTATGCGTTTCCTTCAGTGATCCGAGGCTGAGAGGGGCCTGAGCTAAGCAGACCATGGCAGGCCGCTAGCCATCCTCCTCCTATCTACCCGTCCCAACTATCATCTGCCACCTTTAATTCGCGGTGCCGTAACACGATGCGGCTGCACTGCATGCCCCGAGCCAGGCCATGTGCCGCCCAACATGGCACGTTCCCTGCTCTGCTCTCCCCTGCCTAGACGCTCACACACAAACCCGAACCAACCCCATCCCGTTGCCTTGCCTAATGCCTAGCACCAGCGGCCGCGCGTACCCCCGATCCGGTTTATAAATAGCCCCACCGCACCACGGCCACCTCCCCACTCCCACACAGGAACCATCACTCCGCACTGCCCACTCGTCAGATCCGCACACACACACACACACCACAGCGCGCGGCA</t>
  </si>
  <si>
    <t>AAGCTGTTGTTGGATTTACGTGCACTGTTCAGGCCTCGCTCTCGCCCATGCAGGGCCGAGCCATGTTACGTGTCCGTCCCGTTCACGTGAGCGACTGAGCATGTGAGTAGTCACCAACTCACCATGTGCGCTCCAGGCCCAGGAGCCCACCGGAAAGTCTTGCCTGTTCAAACCTTAATTGAGCATCAACCTTAAAGCGTGCGCTAATCATTGCAGCCGGTAGTGTGCTGGTAACTTGCTAATCGCTGGACCATGCGTGCGTGCGTGCGTGCATGGATGCATGATTCCCTTCGTGTGGGTGGCACGTACTACGTTGGTTCATTCGCTTACATATCCGTCATGCATTGGGAGCAGCTTCATGTGCTGATGCGCGTTGCGCCCCGACAAATCCACGCTTTCCTTTTTGTATCCGATGGTCCAGCGTACTCTCCGGCAGGACCAAGTAAGTAACCCAAGATTAGCAGTACGCTTGGAAGAGTGTAAACCAGGTTTGGCTGGCCGACCCTGAGCCCAGCTATCATATCAGTAAACCTTCACTCACTCCAATGTGCAAATGTAGGAGTAGTAAGAAAGGATGTAACTGAAATCGCCTAATTACTCCTTGTCAGCTTCCCACTGCAACAACCCGTTCACCGAACGGGCCAACACATGCAGCGTTCCTGGACCATGCATGCAGTCAAGTTGGGCAAGGTCGGCATGCACTTGCGCCGTTACACGCCGATCATGAGTGAGTATCTAGTAGCAGACACACCCCATGCCGCGCGGCCGAGCACCATGACTCGGAACATGACCGGATTCCCCTCCCTTGCCTCCCTCCGGCGGTCCGGCCCTGGCACACACGGCCATGCATGCCATGCATGGTGATGGTGGACACATCTGCTCGACCGCCTTGCCGCCCATGAGTTCCACGGAGTTAAGGCACGCTCTGCATGCATGCTCTGCATCCATGGCCTCTTTCACGGCCGAGTCCTGGTCCTAGCTAGGCTCAGCTCAGCAGCCGGTGAGAGGCATGTGGAGGGTAGGGCGCCCCCGGACCCCACGGCGACTCGCACCACAAGTCACACACGCGCTCGGCCGGGCAAGCGGTTGGTGCCCGTTACGTACGCCGCGCCCGATGCCGAGGACACTCGCATGTGCGCCTGATTTGTATGTATTAACTGCCGCGCGCCTCCGTGGCCGTGGTCACCCCGCACGTCAGAGCCGGCCTTCAATCTACTCCTCATTTCCTTCTTCTCCTTCTCCTTCTTCTCTTTCTCACTCACCAAATCTAGAAGAAGTGTTGATAACCTGCACGGCCCCGATCGAGCTTGCAATTGCAACCCAACCGCCACCGGCACTGAGCTTTACTTTGGCTATAAATACCCCGGCTGGGAGGAAGTAGCTCCTCACTGCCAACCAGCCATTTCGAGTCTAGCTAGCTAGCTTTAGACACCATATCCCTCGAAAGCTAAGCTAGCTTGCTGAGGATACAAGGAAGCTCCCTCCCTCCCTCCCAGCAA</t>
  </si>
  <si>
    <t>CCGCGTCGCAATCGAATGGATCCATCGTCCCGGAGATGGGCGTGCCCAGATCCACCCGAGGTCGCAACCCTCACGCCACAAGCCCAGGTACAGAGGAAATGCCCCGCCGCCACCATCCCTTTGGTACGCACGGGCTTAGTCGACGAACACTCCAGCAGCGGTGATGCAGGGGGCAGGGGGTGAAGGCCTTGCGGCAGCGGCTCAGGGTTCCCCGTGTCGCCCAAACAAGGCAACATCAGGGTCGGGAGGTTAGCTCCTTTGCTATGCGTGGCCTCGTGCAGGATTCAACTATTTTTCGACTCGTGCGCAATTCAGCTACTTTCCGAATCGCGAGGCAATAGAGCGGCCTGGCAGGGGTGCGTGCCCGTGCGAGTTTCCGGTGAGTAGATTGGAAGTTTCTTCTAGAAAGAAAAATGGGAAACGTTACCTTTCAATCGACTGATCCTGCTCTCGCGTCCATCGCCTCCTTTGTTTGCCACGTGGCCAGGCGAACGAGCCGTGACCGTTTTCCTGAAACAACTCCATTGTTTCAGGACGTTGTTCCTGCAGCTTGAAAGTAGTTGCAGAAGAAGGGAACTCAGGCATGGCGACGACGGCTTCCACCGGAAGCAAGCCAAGAGCTCGCCGGCCGCCCCGCCACCAAGAGCTCGCCGGCCACCCCGCCGCCTAGAGCTCGCCGGACGCCTTCTCTCCAGTCCGGCAAGCAACGGGACCACGCCGCCTCCCGTGGTCGGATGCCGCCGCCGGGGGAGCTTTCCTGCTCGCTAGGTAGTGCTTCTGCAACTTGACCTTTGTTGCAAAAAATTCTCCCTCAAAACGAAGAAAAAATCCTGCAACAAGCAAATTGTTTCTGAAACTTGACCGTTGTTTCAGGAATTAACGGGTCCAAAGTTTATTTCTTGCAACAAAGCGAAAGTTTCTGCAACTCGAGCGTCGTTTCAGGAATTAAGTACAGGAGCGGATCGGACGCTACGCGCGAGATCTAACGCTCTCGAGGCGGTGGATGTTTAATAAATATCCACCGATAGATGCGTAGCAGCCCCAAGAAAAATCAGCTAAACCTCAACTTCATTCGTGGCCCCTTGTTTCTCACTATGAAAATCCAAGGAAACACTTTCCCCATGTGTACCCACGGCAAAAACAAGCGCCGAATTTCACTGTGCGGCACAGGGGAGAGGGGAAGACACGGAGCCGGGATCTACGAGGGGGAGTGGCAAGCGCCCCGCCGACAGATCGAAATTAAACGCCGCATGCATCTAGCTCATGGCTCCACCCGACACACGTCAGAGGCGCGCAACAGTTTATTGACCCGGGAACATGGGCAGAGCTCTCCCGATAGAATCTCCCACGAGCCTCCATGCGTCGGCCTGCACTAATAATGCCGCTCGCCAGCACCGCCACCGATCGATCGAGCGAGCGAGCTCGTGTCCCCGTCACCTCGGCTCCCCAAAGAGCACACACTCCACCCGCATCTGTGCATGCACGCCCACATGCATGCA</t>
  </si>
  <si>
    <t>AAATATGTTTATATACATTCATATGTAGTCCATAGTAAAAAAATTAAAAAGTCGGAGAGAGTAGTATAGAGAAGGGATCGCACACGAATTCCAATGCAAGACCTCCCCGTCCCAACGTAGCACTACTTGCCAATACGCCATCATCAAGTTATTGTTACCAGTTGAAGAGAGGGTCTTCTTTCTTTTTCTCCTGTTTTTTCCTCGGGTTTTATTTATTATCCTTTATCTATTTTATTTTTTATTCTCCATTTTTTGTTTTTATTTATTCATTATTTTTAATGTTTTTTTTGTTTCCTTTGGTTTTAATTCTACAATTTTTCTATATGCCAAGAACATTTGGTAATATCAATTGAACACTTTTACAATACAAATATATAATTTTTTTAATTACATGGTCAACAGTTTTCTATACAAACTTTAACATCGTTTCAAATGCTTGACTAACATTTTTCAAAAACTTGATTAATAAAATTTAATGCATGGTTAACATTTTTCCTACAGACATTTTCAAAGCTTTTAAATACTTGATTAACATTTTTCAAATACATAGTAAACCTTTTTCCTATACACAGTTAAATTTTTTGAATGCTTGACTACTTTAAAAAAATACAAAATAAACATTTTTATATGCACATTTAAGATTTTTCAAATGCTTGATTAATATTTTTCTGATGCAGTATTAAGCTTTATTGAATACATGGTCAATATATTTTCTATATAAATTTTAAATTTTGAAATGGATGATACAAGATTTTTAGAATATAATACAATATCTTTTTAATACAAGGTCCACCTTTTTTATACAAATATAACATTTTTAAATGCTTGATTAACGTTTTTAAAGTACTTATTTATCAAAAAATTCAAATGCTTGGTTAATTTTTTTAAAATACAGATCAACTTATATCATATTTATCTATTTTTTATGCTCAGCCTCATTTCAACGTATCGCATTCTAAAACTTTATGGATGAATGCATTATGCCTTCATCTATCTCTGTAATTATTTTTAGAATTTTTTAAAATATAAAAATATGAATGCTCATAAATTTTGAACTTTGCATTTGGAGGCCTCCATGAAGCTGGGCCTCCAAAAGCATTTTCCGCTGGTAGCCCTGGTACACATAATTTGCATAGCCGAGAGCATATATAATCCTTGCAGAACATGAAGAACAATGGAGAGAAAAACAATACTATGAAAACTTATAAAAGGCAAAATTTGCATAAATGTCCACATATAAGATCTGACGGATACATCATTTGATTGAGCTACAATTGTTGCTCAGAACTACCAAACCCGATATATAATCCCATGCTTTGTTTTCAGGAAGTGAAAAATCTTTGAGGATACGCTAATCAAATTAAACAATCTCTCCTCCAATCGATCGGCATGTAATCAGCGTGCGATCCCTCTGCCTCTCTGCTGCCTATAAATACATGGCGAGAGAATCTCCTTCCTCTCACGTACGCAGAGCAATCGTATATTGTTCAGCGTGGGCA</t>
  </si>
  <si>
    <t>GTCATAAACCATCTTAATTTTAATCGCTATAATTTTTTAGGAGCATGCAAAAATTAATTTGTAGATATAAATATAATACATTGTACAACATGTCTTTTGCCTTCTCTAAATGATCTGGAGGGCATAACAAAATATCTTCTTATCAACCATTATGCATATGTCCTTACTCGTATGACTTCATCTTGAAGATATATAATAAAAAGACACTTACATATCACTTCACTAATATGTCTTGAAGGTACATGGAAACAACGATTTGTGATTTACATGTATATTGTTTGGATAACTTTAGTGTCTGGTCGATGAATTATTTTTATATTTTAGGGCAAAACATGTCATACTCTGTGGGGTGGTAGTCTATTATGCACACACGCAAGCAAAATTAACCAAAGGACAATGATAATACGTACGTATTTCTTTACAATTACCATAACAAAATGTCTACTCACTGAAAAGGACACCTACCAAATCTGGTAAAATGTAACCTAAAACAGCAAACTTAATAAAGGGTTGATCTACCAAATGTCTTTATTAAACAGACAACAAGTACAAAATCACAATATGCAATAGATGGCGGGACCAGGAATGGACGAGGCCATAGTCAGTGAGTGGCTAGAGTTGTCACCGGCGGCGGGAATAGCGGTTAGGGAAGGAACCTTCCTCCCATGGAAGGATGTAAAACAGAAGGTTAGGGTTCTCATAATTAAGGAATGTAATTTCTTTGAGTAAGCTTTCGAAAAGGTGAAAAATATTGTGCGGATACACATATTAAATAAAAAATATCCGCTCATCACGACATTTAACCAGTGTGCGATCTCTCTATCTGTCTGCTGCCTATAAACACATGGCGAGAGACTACGCTTGCTACACACATCAGTACCTATCTCCAGTTCATTCCCTTCTTCCTCTACACACGTGGAGCAATCGTATATTGCTCACCGTGAGCATGGTCTCTTCCTCCTTCATGGCTTTCGCGGCTCTAGCTAGCTCCTTCCTCATCGTCCTCCATTCCAGCAGCGTCTCTGGCTGGTCCGACGGCCGTGCGACGTGGTACGGTCCCCACGAAGGCGCCGGCACCGACGGTACGATGCATGCAGACATTGATTATGAGAGTGCATGCATGTTAGGACATGTATATATTAGTATGTTTGCGCTACCATGGGCTCAGCGGTAGTACCGCCGGAGGATCAGCGGGAGTACCGCTGGAGCCAGCGGTAGTACCGCTGGGCTCGGGCTGTAAGTGGGGGTAACGGTATGATTCCTTCCCCCACTATATAAAGGGAATCTTCTTCCGAGCGCCAATGCCGCAGTGCGATCCCGGCCGGCGGCGCAGAAGGCCGGCAAGGCCGCGGCCGTAAAGCGGAGGAAGGTTCCGGCTTTAAGGAAGCCACCTTATTCAACCTCGGACTTCACCCCCACCCCCCCCCCCCCCGGCAAGGAGGTGCTCCGGCGATGCCGTTGAACAATTCCGCTCCCCCCGGCCGAGGTGTTCGATGAAA</t>
  </si>
  <si>
    <t>ACACGGTGCAACCAATAGGTGGTGCTACCTTCACAACGACCAATATTAGCTAGACAACAAGCAACACTATTTTGATAACGATCTAATTTATGCTGAATAAACCTACGATGGTTCCAGGAGCCTCTTAATTTCCAGAATCAAATGTCAATGAGCAGATTTGTCCAATGACTCGTCAGTTATAGCAGCAACCAGGACAGAACAGTTGGATTGAATAATAATAGGAAGCTCTGTCCTATGCAAACTGACTGAGATACCTTCCAACACGACGCTGATTTCAGATTCTAGATCATCTTTGCAATGGAAAAGAATCTATAGGCCGAGAAAATAACAGTACCTACCGAGTCTCTTGGAATCATACCCGTACCTGCCATCCCATTTTCCTTGACATAAGAGCCATCGGTTGATAGAGCAACCCATCCTGCTGGCGGTTTAGGCCAGGGTAAACGTTCCTCTGTAATAATGGCAGGTTCAAAAGGGAAATCCACCACCGGCATCTTCCCTTTAATAATCTCCTCGCCCAAAACAGTCCAGTGTTGTTCTATATAGCCAAGAGATAGATAAATATGACTTTGTTTGAAGAGAGATAAATCAAGAAGGAGGTTTGTATTCTCATAGCTAAGAGATGATACCAAGATGTCATCTCTCAAACGTACAACTTCAGGGATGTGCACATAATGGCTAGGGATAAAGATAATCCCTTGTATAAAATGTCTTCTGACTTATCTAGATGATGTGGAATACATAAGTAAATGCAACCTTGGCAACTCTCAATAAACATACACATGCGGATTGCTTATAAACTTTTTATATAATCTTCCAACTAATTCTCCTTCCTCTGAATTTCACTGGTTGGCCCCACTGAGTCCAATCATGGGCTGACACTTCACCAAATAACCCTTACATCTAGCATCTCTTGCTCTTATGTCTAGACTGTACAGTAGATGGAGGTGGAGGTAGGGGGAGTTGCTGGCAGTGTGTCAAAAGGACACATGTCAACCAACTATTGAAAGAAAATTCGACGTGAAGTGAGATGAAAATCAGCCGACTAGGATTATTCACAATGAAAGTAATATAATATAAGTAATATAATGCCTGCCATCTAGACTTTTTTTTTTTGAGTTGACACACAATTAGGGTAAAAGGAGAGAATTAAATATCATGATATGATACCGTATCATATTAGTTAAATGATGTATCAACATGCGTAATGCATGACAATAAAGAAGGTCATTACAATATCAAGATATACAAGATAGACAGTCCTAAAATCTTTACTAATACATATTAAATAAATTAAAATATCAATAAAATCCGTATTTAATCATGTGATCTCTCTAGCTCTCTCCTCCCTATAGTATTTAATAATGCGATCTCTCTAGCTCTCTGCTGCCTATAAATCGAAATACATGACGACAGACTACGCCTACTATCACACATATCATCCGTTTTCTCCTTCCTCTTACGTACGCGGAGCAATCCTTTATTGTTTGGTGCGAGCA</t>
  </si>
  <si>
    <t>ACGCAAGGTAGAGGGCGACAAAAGGGTAGGGTGACAAGCGTGTCCATGCTTCATTTACGGCTTGGCCATGTACAAATATAAATTCTCTCTCGTTGCAAAAGTCATGGCCACCCATCACAGGCAATGGAGGCTCCCACATCCCATCAACACACTGGTCACCGGCCTGGGCACCCACACCGCACGTAGAGACTCAGTGGTGGCCTCATCAGCAGTGCTCAACAGTGAGTGGTGACACGCATCTCGGTTTCCCTCGCGACTGAAACCGGCAAAATGGACGCAATTGACGTGTAAACGCAACTAATTGATAAAATAAATTATGCGTGAAAAAATTCACATGTCTAATCTATTCGTATGGCGTCCGAACAGTTGAACGTCACTATATGATGTCTGCATACAGACGCTACACCTTTAGCCAGCATGACATCCAGGTCACGTTTCTCGTTGTGTTACGTCTATATGAAAGGAGTTACACTATATTATATGGTGTCTAGATGAAAATAGTCACATTACATTGTGCGGCGTTTAGATGAAAGGACCCATACTATTTTAACTTTTATTAAACCATGCATCTAATGAAAACATGTCTTATATGAATGTTGTGTATTTTTTATGTTTTACGCAACGTTTGCATTTTCATCGATGTTAAGACCAATTTTCTTGATGAAAACTATGTTATAAAAATGTAACATAATATAACTGATTGGATTTGTTAAGACTCACAAACTTTGCATGCCGATAGCCACTGATCTATAGCTCTTATGCATTTGCATCCTTCATGAGTTACAGAATCGACAAATCTCGCATCATTATGTCAACTTTGTAAGTTTTAACAAATTTAATTAGTTATACTACGATGCATTTTTATAACTGTTTTCATCAAGAAAAATGATTCTAACGTAGATGAAAATGCCATCATCGCGTAAACACATAAAAAAAATACACAATATTCATATAAGACACATTTTTATTGAATGCATAGATTAAAATTTACAATATTTTTTATATAAGATAGTCTGACTTCTTTCATCAAGGCGCCACACAATATAGTTTGAGTTCTTACAACTAGGCGCCACACAATCAGGAATGTAGCCCCGGATATCACGCTGACCAAAGGTATATCATTCTCATGCCAAACGCTATACAATGTAGTTTGACGCACGGACGCCACACGAAGATGTTAGGCATGTACTATTTTTTTTTTGTTGGCATAGTCTATTTTGTGAATCATGCGAGATTTGTCCATTCTGCCACTGAAACCAGGCCACCACCCTGGTGCTAGTGCTACACGCCCAGTGCCCCCATCCCCCTGCCCGTCCCGTTCGGCCATTTGCACAGAGCAGCCAGCCCGAGCCCGGCAACGAAGCCCCTCTGACCACCGGGGCTTGGGATTTCTCCGAGCCATAAAAGAGAGGGAGAGGCCCCAAAAGGAGGAGGCTACCAACACTCCCGTCCAAGCAGCCGCAGCGCCCGCCTGCAGTACCCCCCAAGCCCAACGCCAA</t>
  </si>
  <si>
    <t>CGATCCGTTTAAAAAGAAAAACTCTTGTTGAAGATAAGAGTCGGTTAGAGCATCTACACCGGCACCTCAAACCCTCGTCGAACGTCACTGCAGTCCATCCGGTCATTACCCGGTCACAAAAATCAGATCGAGACAGTCTTCTTAAACCGGCCTTAAAAGTCCGGGCTGATCGGCACTTTATTTTTAGTCCAAATATATGGGGAGTCCGAACGTGTCCGGACACGCCTATTTGGTCCATCTATTCCACATATATTCGTCCTCGTCCGTTTGCCGGATCAAACCTTAACCACTTCACTTCACTCTTATTTACTCTCATCCGCCACCCAAGCTCACATCTGACATGGCTGGCAGCGGATCCGAGTCCTTCACCTCCAGATTCATCGACCACGAGCTCGTCCCACGCGGCCGAGAGGAGGAGATGATCGTCCGGCTTGCGCTCCGTCGCTCCCGGGAGGCAGCCGCACGACGATGCTGCTCGGACTAGCAACGTCGGAAATTCATTGCGTCCATGCAACCGGTGGTTGGATCCGGTGTTGCTGCCTCACCGAAGGTGGTGCGGTCCGCCTGGCGTCCGAACGCCGTGGCGGAAGCGCAACCCCTCCGTTGACATGTCGAGCACGAAGCATGGCCGACCTCAGACGATGTCATGGCGCGGCGTGCCCAGTGGGCGAGGCAGCGGGCACGGAATGCGACGGAGGTCATCGCGGCGACGGATGTTGGAGAGGCGGAGTCACATTCTGCGACGCTCCGTAGGATGCAGCACTGCAGTCGACGCAACCGGGTCGTGGTGGACGTCAGCTCCTCCCGTGAAGGATCCATCATCGACCTCACATCAACTCGCACCGTTCGAGATATGGGCTTCGACGAGGAAAAATAGGGCATGAGAGACGGCGGGAGCTCGACTACCATGAGCCAGCTAGTGTCTCATGTCCTACTCTACCTCGTCGACGATTGGACCGACACTATGAGTAGCGCAGCCAATCATCGAACATAGACACGACGGAGCCGAACAAGCTCGGCTTAGTACTAGTTTTACGTTGCAGGTAATAGTATGAATTTAGAAATTTTAATTTAAAATATTTAAATATAGACTGTATTATTTAAGATGTAATCGGTTAATGTTCACCCACGCGCGTGTGCATGAGTGTGATGGGTCGGATTTGAGGTGTGCTGCTGTAGATGCTCTTAGCTTGGCCATTTCGCCGAAACGAGAAGCTGCGGTGCAGCATGAAAGGAAACCAAACAAAGGAGCAAATACACTTTTTCCCCGCAAGAAAAAGGAATAAATAAATCAAAAGCTGGAGCACTCGAGAAGAAAACCTGCACTAAAAATATGCCCGTGCGCACATGTATAAAGGCAAAGAAGGCACCAGAGCCTGCAAATTACTCCACATCTCCTCTCAAGCACTGAAGCGCAGCTCCTCTTTCACACTCTCCCCCGCCTCACTTCACCGAGGCGCACGGACGAAAAGCTGCTTGCTGGCTGCTGGGAGCGAGCC</t>
  </si>
  <si>
    <t>ATGCTCCCTTGCCTGGGCTGCGAGAGAGGCTCCCCGACCACTCCATCGCCTTGGGCAGCAACCGGCGGCCTTCCGGCGTGCTCCTGCCGGCTGCTGTCGCTGGAATCTTGGGAGGCGGCCGGCGGCGGCGCAAGAGGGGAGAGGAGAGGTGGTTGGTGGGAGAAAGTGCGGGATGAAATGTCCCCCACCAACCGCTTCCACTTATATGCAGGGCACCGCAACCGCGAGGGGGAAACCCGTGTTTTTCTGGATCGGGGTCGGGATTTTGCCGCGCCCCCTAAATTTTTTTGCGGGCCGGGGCGGGATGCGGGGTCTGATCGGGCTGGTTTTCCCGCCCCGACCCGCATTTTGGCGGTTATTTTACGGGCCGGGGCGGGATGCGGGGTTTGCTAGAGTTGCTCTAAGGATGCATACAACCATATTAGTATGAATACCAAGATAAACATGGTTTTTAGAATTTTTTTAAATGAGTATCAAGATATTTCTTGATGAGTAGTTTCATCACACATCAAACTTGATCCTTAATAAATGGAGGAAAACCCCTGCACATCACCTGTTAATTTTCTGGGTCGTTAGGCTGCACAACCGCATGCCCAACCACTGAGTCAAGGCTCTCTTTGCTGATTATCTCCAAAGCAATATGTTATCATTTGAACTTTCTAGGAGGTATGGTATAGAGGAGCTTATAAAGGGGGAGATGCCGGTGGTGTAAGTGACGCTAGAAAGAAAGAAAGCAGCAAAAACTTTGTCGTGGCCGCTGCCTATAGCAGATCATGCTGACCTGTGTGGACGGATCTTTCTTAGGAGTGGACAGCACGGCGGCAGCCGGCATGATCTTGAGACGAGACGACGGTTGGGTTATCTTCTACGCATATTTTAATTGCAACTACTCTCTTGAGAGAGAATTACATGCTATAATGTGAGGTGTGGCGTTGGCATTGCAACATATATACTGAAACTCTTGTTCTTGTCCAATCGGACTCCTCGGAAACATTGTTAGCTTTGTCGTGGGAAGGTCTCTCAAGATCAGACATGGTCATTTGGTGGCAGAGATAATAAAGTTCCTTATGCAAGGAAGAGGAGTTTAATATTCTCATGAAAATCAAGCGTGAGCAAAATAGACCGGCAGATCAGTTGATGTTGTATAGTCGACTAGAAAGTAGTATTGTTGTATGGCTACGTAACACACCATCATGAAAATAGGCCGGCAGATCAGTTGATGTTGTATACTCGAGTAGAAAGTAGTATTGTTGTATGGCTACGTAACGCACCATCATTTATAAAGGATCTTTTGTCTCTCGATTGTAACCTTATTATGTTGGAATAAAACTCTTTTCATATATATACATAATCCTATAATTAAAACTATCCTACATGTACCACCCAAATAGTCCCTATATATAGCTTTGCAAGTTAACCTATGGTTACTATAAAACGGTACCTATATATACAGGCCATCAAATAGTACCTTCTCTTCATTCCGTCAACCAGGAGAAACA</t>
  </si>
  <si>
    <t>CATTAAACCGGTGACGATCATCCGGTACATGACAGAGAGCACAATCCCGCAATAAAGAGTTTAGAGAAGCAAGTTCTGCAATCGCTGTATTGGTTAGTCGATTACGAAGAGCAGGTTCGATCCAATCCTACGTCATAGTGGCTACCATGGCATTTGGATATGTGTGGTGTGAGAAAATCACAGGATACACTAAGACCAGGGATCCGGCTTTAGCCAACGATCTAGCCAAAAAAACTAGAACAACCATACCAATGGTGCACTGGAAAATCTCTCTCAACCTTTGCAAATGCTTAAAGATGGTTTTAGCCCAAAAGGAGCTGCTTTTGCCATGTTCAATATGGAGCAGTGAGTGGTGCAAGACCCAATCCTTCCAGCGAAGGTTTGTGGAGTGTAAAAGTTTATAACCAAACTTCAGCAATAGATAACATTATTTTTATTCTTAATACATGTCTATTTTTTTCATATACATAATGCATTTTTTATATACGTTTGGAACATTTTTTGATAGATGTGTAACATTTTTTAAATACAAGATGAACATTATTCCAAATACATGTTTTGAACGGAGTTGTTGAATACAATTAAACGTTTTCCATGCACACGTTGATTTTTCTAAATGGCTCAGATGGTCCAAGTGAGGAATTTCCCCATACAATTAAACGTTTGAAAACCTAGACTAAAGAATTCCTCATACACACGCTGATCCTTCCAAACATTCTTTTTAAACTACACTAACATTTCTTATGTTGGTTTTGGCCCAGATGCGTCGTGATGGGGTGGAGATCGGCCGTCCTTTTCTACCCGTGGAGTTGAAACTGGTTCGGGGTTTGCGTCGTCGCCCAACTCGCTTGTCCGTCGGCTCCGGCCGGTGGTAAAGACGAGGAGATGGCACCGCAGGTGAAAACAAGGCTGTCTTCGATGGCCGACGACTTGAGACACCGTTATTTTGATGAAGGCACCATGAAGGCTTTCGGTGTCGCTTTACCTTCGGGGGACATCGTTTTTGGAGTAGCTACAGGCTAGAGGGATGGGTCAGGATGGACCGTTTATGAAACGTGCGAACATTTTATTTGAAGGGTACGAAACATTTTGAAGGCTGCATAGGATGGACCGTTGAACCCCACGTGCACGCAATCACGCAACAAACCCGGCCGGATGAGTCCTCTTTATCCAAAATCTCCGGAGTTGAAAGAGCCTTCAGCGCCATGGCTCCGTCATCAAAGGATCGGCCGCTCCGTCTCAGTTGACCACAGTGCAAAGTATGTATGCGCACCCTCTCCGTGAACAAGTTGCCGCCACGTTCGCCTCCATAATTCGTGTGTGCACGACTAAACGTATTCGCTCCCACGTTTATAACACCTAGACCTTCCTTATCCTATATATACCAACCAACCGAACCACCCCAGTCCTGCAAGCAACGAACACCGAGTTCTTGGTACTACAACTCAGCAAACCTAGCTAGCCCGTTGGCTTTCTGTCTCCTGACTGATAGATCATCA</t>
  </si>
  <si>
    <t>CGTACGCTGCGTGTGGCGGCGGAGAAGGAGAAAAGGAGCAGTTGCCCCGCGTTGTGAGGAAGAAGAAGAAGGCGACGTGAAAAACGATTCGGTTGAGGAGCGCTCCAGCGACGCACGATCGAGACCAGTCGTGAGGCTCGCGAGCTTCCGGCCCAATCTTTGTACCGGCAGTCCGGCCACAAACATTTACCATTTCTTAAGTAAAAGAGTATAAGAAAAGGAAAAAAAACAAAACACAACCGTGAACCGGGTCGCGAGGAGGGAGATATACCCGCATATGCAGAAGTCGGGGCGGTGATACAACGTCACGTTACGTGCCGTTCCGCCGTGTCACCGGGATACACCCCCTGCTAGTTTTTTTGACCTGCTCACAGTGCCGGCCTGCGCACTTATTACGGCCACCACGACCCGTGCAAGCTAACTCCACACGACCCACGAAACGTCGCGCGCGAGCCACAGTAGGTGCAGCGGGCATGTGGCCGGCCGGCGCCCGACGCTCGGATATCCCGGCCGGGCCTGCCTAACGCGAGACTCCAGAGCGCGCGGAAACGGAATGGCGTCTACGGGGAGGGGATCGGGCCGGCAGAGCTGCCCGGAATCACGCCTTCTGCATGCAGCTCGCCGCATGCAGGGGGGGCTGCCGGACTGTGGGGGGCGGCGGCGGCGGCCGGGAGCGGGTCCGCGGGAGGCGTTCCGTCCGATCGGGGCAACGGACGGAGGAGGGGATGAATCGTGGGGAGTTGACGAGAACAGGATTTGGCGGCGGCTGATGGATACGCGCGCATGGGTTTTGGGTATGGCGGCAGGTTTGTTTGTTGACCCGGGACGGAGAGCCGTCCCGGGAGTACCTTGCGTGTCCAACGGAAATAACGGTCACTTTTTTGCCTTGTGTACGTGGGTATCGCTGAAATAAATGTAGAGAGCTCGTAGATTAGAGCTTGACACGAATGAGTACTGCATGGATTTTGAAGCACGTTGGAGTACATGCTAACCAAAAACTGGTTCCGCCTGATGGTTATTTCGCGGGCTATGTTCATCTAATACAGAATGCAGAAACAAAAGGTCTGATTAAGTTTAGTAAGGCTTGCAAGTGCCATTGTGACATGGTCCCGATCGATCGACGACCTACGGATCGGATAAGTGAACTGCACACAAAGGACCCGCTCTATCTATCTACTAAGTACTGCTACTAACTAGGTTGCTAGGTACGTGCCAGTTAAGTAAATATGTAGCTAACTGCATTTCAAATGGACATGACATGTTTGACCTTAGGCCCTTGGCCATGTGCCATATGCATGGCACAATCCAACGGAGCCACCGAGATCTGTCTGCGTGCATGCATGTCAGCATGTGGATGCTCACGGTCACGGAGCCACAGGCCACCATTTTGCTGCCTATAAATAGAGCACATCCATACACCCAACATAACACACACCATTCCTCATCTACTTGCCCGCTCCCAACCCTTGCAAAGCCCACGATTCGTCGCAACTTTAGCT</t>
  </si>
  <si>
    <t>AACGGTTAACCCTTAGTGGAGGTGGGCATCTTTGGCTCCCCAATGATGTAATTGCCATAATTGTACCTCCTTTGTAAATAAATATAAAGTAGTGTCCTAAAACATTTTATACGAGTATTAGTTAACAGAAAGAGTAATTTGTAAATATTTCAAATAAATAAAGTGCGCAGATTGTCCACTAAAAAACCCTACTCCTACATCACAACTAGGACTATGATATCCCTACAAAAACTAGGACCATAATTCTTGGCAGTTTTGCAATTGGAAATGTCTATCACCAATTTGATCAAGAGAGTTTTCCTGTTAGTAGCAGCCACCACCTCCCTAAGAAAATTAGGGTTTCTCTATCTCCCGCCGGCACCAGCGTTGATCGGCCTCGTCTCCGGTGGCCTTAGGGCCATGGAGACGCGGTGGATCCCAGCCTTTGCCGGTGGGAGGGCTTCATTTTTAGATGTGTTTTTGAGTTTTGTTAGGGTTTGTGTCCTTCTCAAGAAGGTGAGACAGCGACGACTCCTTGAAGATGGAATAAGGTTTTCCCCGCCTAGCTCCCGTTCCATGATGCATCTAACATCGTCGGTGGGTGTATGGAGGTGTGTCTCCAGCGGTTCTGTCTTTGATGAATTTTCTTTCGTCGTTCATCTATGTTTGTGTGTCATCGGGTTGGATCGATTTGATCTACGTTACTCTTTAGCGGTGGCAGTTGATGTGCGTTGGTACTATGGGGCCTTAGCACGATAACTTCTCGACTGTCTATTACAACAAGTTTTGCCCGGCTCAAGTAAGGGAGGGGCGACGACGGCGGCGCGCCTTCGGCTCAATTCAGTGATCATAATCGTTGCTAGGTGGTCTATGAATCTGAATGTAATTTTTATTATTTTCGGTGTTCGTTGTACTACCATGTTTGAAGATGAATAGATGGAATGTTTTTCAGAAGGAAAAAGAGAGAGAGAGAGAGAGAGTTTTCCTGTTCACTTAAACTCAGGGCATCAGTTGTTCCCGGAGGAAGCAAAGGGCGTGACGAGTAAACTAGCTAGTGGAGACGCGGAGTGGAGCGGAATGCGGCGGCCGGCGGCACCCGATAGGACTTGAGGTAGCACGCAAGGTAAAAGAAAACGAACCCCCGCCGACCGGGCCAACACTGCACGGCATCCGTGCACATGCATGCTCACGGCCGGTACAATCGCACGCATGGCACTCGAAGTCATTACTACGTCTCATTTCGCATGTCTGCAAAGAAGAGGCACATTGACGCTTCAGCCATTGACATGCATGTCGTCGTTACTTCTGGGTGAGAGTAAAGATTACCAAGATTCACCTTGCACACGCATGCACGAACCTAAGAAATCTCAAATCCGAACATGCATGTCATCCGTTTATCCGCGACACCCGTTCGTCGCCTATAAGTACGCCACTCGATCACACCATTGTAAACTCACCACAAGCTAGCTGCCCGCACTAAATCACTTGCGCACAAGCAAAAGTTGATTGACAAGAAGACG</t>
  </si>
  <si>
    <t>NNNNNNNNNNNNNNNNNNNNNNNNNNNNNNNNNNNNNNNNNNNNNNNNNNNNNNNNNNNNNNNNNNNNNNNNNNNNNNNNNNNNNNNNNNNNNNNNNNNNNNNNNNNNNNNNNNNNNNNNNNNNNNNNNNNNNNNNNNNNNNNNNNNNNNNNNNNNNNNNNNNNNNNNNNNNNNNNNNNNNNNNNNNNNNNNNNNNNNNNNNNNNNNNNNNNNNNNNNNNNNNNCCCCTAACAAATTGATTTTTCTACTATAATAATGGTTGTTGTAGCTATTTTTTTACTTCATATGAACTTTGTCCCTCCATGAACAAACTTGCCCCCCTATGCTTGCATGTTGGCTTCGTCCCTGGTTACTCGTGTCGTCCCACCCCCTTTGCTTGAGACCCTAGGATAGGGGGGATGCCTCTCAGCGGCATAACAGGCGCTTGGAAAAGAAGAACATTGCATGCAACATCCCGATGACCAAGCGCGAAGAGTATATGTTGTTGGAAGTTTTTGATGAGTTGCGAGAGATGCTCTAGGTGGAGGGCATTGGGCAAAAGATGAAACAGTATATGGACATGTACAAAAAAGTTGCTTTCACCACAAGTGATTGCAACATTGAACACTATCATGCATTACTGGGAAGCCGGAGTTTAACCTTGCTGGATGTTTCCCACAAGATAATGTTAGCTAATGATGGTTCCATGCAGAAGTGGTGGCGGGGTTCGTTATGGATGAGTTATGTTGAGTGTGTGCTGATGAGTTCGGTTGCACTCGTACCACATGAACTGGTTTTGGGCATTGGCACTCTTGTGTCTAGTTCACACGGTGTCCCTTGATGTCACATCTATGTTTTTTCCCTACCCACAAGCTCTATTTTTTCTTCATTCGGTTTTCCTTAATAAACCGGGAAATGTTAGATTTTTGGGTCCAGCTTTTCTTAATAAACCAGGAAATGTTATGTTTTTGGGTTCAGTTTCCTCATGACCATCTTTCTTCTTCTAAATGAAATGCAGTAACCCCTGTCCTGATGATGAGGCTTTTATTTATTTTTAAAAAGATGGTAACCTGTGTGAACTCTGAGTTTGCTAACTACACATGTCCCATGCAGTATATCCTTATATGAATATTATTGATGTGTAAAGTTATGAACAATACTAGCAATACATATGTAATTTCCGTCCGATTTCCATCCGATATGACCCATCACAATTTATGCATTTGGATCAAATTACTCAGATCGTACTGCCTAGAATCAGGGTAGGGGTTCCTCTGAACTAAGGAATTTAATCCCTGCGAATCAGTCTTGAGAAATGGAATCATGTTTGAGGATCAATTGCTCATTAACAAGAATAATATCCCTCCGAGTCCGCAAATTGAAAGGAATATAATGAGCGTGCGATCTCGCCTCTGCCTATATAGTACACACATCACCTCATCTCTCCCCAATCCATTCTCCTCTTCCCCCACGTACGTAGACGGAGTCGCGGAGCATCCTGCGTCCTTCACTGCGCGACA</t>
  </si>
  <si>
    <t>AACATTTTTTTCAAAACTAAAAAAATGGATTTTTGGAAAATCATGTATTAATTTAAAGAAAAAAATATATTGAAATAATAAAACATGGGCTGGTCCATTAACCCATGTTTGCTGCTACATACAAAGAGAAATAATAGGGATGGAAAAATGTGTGCCTACCAGGGGTCAAACTGTGTGGAAGGCAGCCGCTCTAGCCACCAAACTGAGCACATGCTCATGGTTTTTAGTTCTCATATCTTAATAACTGCACGCGACGACGACTTTGACAAAAAAAAATCTGAACCGTTTTTTTCACTTACGGATGGCATAGTGGGTAATTTAAGCCAACTTTAAAGGTAATTTTAATGACCTATCATAAAAGTATATATATGCTTTATTAACAGGTAAATATAAAGATGTACGTTCGGCAATCCCTTCTTGAAAGGATTGTCTAGGACTAGAATACGTTTTTCTTTTTCTTTTTGACTAACAAGTAGTGTACTTTCCGTTGGGTGTCCTGTTGTTCGATATGTTATGATACATGTCAAAGAAGACCACAATCACGAGGCAAGTTCAATAAGCTGGCCTTAGGTTATTTTCCTTTTCTTGTGTTATTCGTTTGTTTGACATCAATGCATGGCATTTTTATATTTTTTTGCGAGTAAAAAACAAATACATAAAAATATCAGGTCAACAAAACTACTCCCTCCGTTGTTAAATATAAGTCTTTTTAGAGGTTTTACTAGAGGACAATATACGAATGTATATAGACATAATTTAAAATGTAGATTCATTCATTTTACTTCGTATGTAGTACCTTAGTGAAATCTTCTAAAAGACTTATATTTAGGAAAGGAGGAAGTAGTAAAGACCGTTCACAAAATTAAAAAAATAGAAAGTGGAATGTTCATATGAATGCACAAAGCAGGACAATTACAATACAAAGTACTCTCTGTTCTTAAATATAAGACTTTTTAGAAATTTCATTATAGACTACACACGAAACAAAATGAGTGAATCTACATCCTTAAATATGACTACATATATCTGTATATAGTTCATAGTGAAATCTTTAAAATGTCTTATATTTAAAAATGAAGGGAGTATGTTTTGGGGCATCAACTAGAAAGCACAATCGTAATACACACGATTTTGATAGGATTTAATTTTTGGGATAGGAATCAGGGTTTGGCTACCAAATAAAAATTTGCATGCACTTTTCGTTGTGTTTTAGAGTTGCTCTTAGGTGTGCAAAATAAAATCATGTCCACGAAACTAATTCTGAAAAATCACATATAGTGCACGCATATCTTTTAGAGAATTAGTATATCTAATTAAGGGAGGCAGCTACACGGAAAGTATGGTCAGTCACATACGAGGACAATGCATGCAAATAATAGAGAGCCACACACACATATATATGGTTGATATCACTGGCTTACGGGCATAAATACCACCACATGCATGCACTCCATCGACACAACAGCTCACAATACTTGCGAGCTTAATTTGAAACCAAG</t>
  </si>
  <si>
    <t>TGCTTAGGAGAGGCAAGGGAAAATCAAAGGAAGGACGGAAGGCCTCTCTATTTATGACTCCATAGCTTTGTTATTTATGATACATGTGGGTGACCAAAATGTTTGAATATCATCAATGAGGCGACAAAAATGGACATGGAGATTGAACGATATGGACAGAGAAGGTGCACACATGGATTTCATGGTAGGGATGCTTGCCACTTATCAATCATTAGTGCCACTATCATTAGCTTTTGAATGATCATTTATCCCTCCCTTTGCTTCAGAATGTTCTACTCTGTCGCAGTGTCCTTCCTCTTTGTTCACAGTCTTCCTTTTTTTTTCAAGAACAGGGTCTTCCTAGTTGACACCACAAGTCTTGCTAACTAGCATAAGCAAAATACCACCATGTCATCCCACCATCGGTTCTGAATCACATTAATATGAGAAACTGCAGTGTCATGTGGTTTGTCCTCTGTGCTATATGTATCAGCTTCAAAGCATCAACATCACCCTTGAGAGCAATCTGACCTTCAACAACTGTTTTATGCGTAAACACCAGTACACTTTACTTTCAAGTGATAACGGATAGATAACTTCATGAAGAAATGATTTTTTCCATACAAGACTTGTTATGATATACAACAACCAAACCAAATAATATTAGCATCCATGTATGTTCTATTAGACCCAACACCGCAGAAAGATCTGGAATGATGTATCTTGCGATGAATTGATGAACACCATTGTGTATACTACAAATTTATTTATTTTCTTAAAAAAGTGTGTCCTTTCTAAGAAGATTCATTCCAAATGGATCATTGCAAATTCTAAATTGTATTGTAACCTAAAACCAGAGTACATTAATCATAAGTGGATCAACCCTAGCTAAATCAAAAAACCACAAAGTTGATCCACTGACTAACTAAAAAGAGCAAAAATCGCACATGCCTCATCTTTTTCATACAACTGATAAACTCTAAACATCTAGATAATCGTACGTGATCCACATAAATGAGGACCGATACTTGCCGTAGTCAGTAGTGACGCCTCCTGGTTGTCAATGCTCAGGCACCGTGGACTTCTTCGCCGTGATGGTCGTCGACAATCTTGGCCGTCATAAATCAGCCGTCCCGCTCACTTCTCCGTCCCAGTTGCCGCTTCAAAGGAAGACGTTGGAGAGGACGGTGCAGGGAGTTGGAAAACTACATAGCCACGTGTACATATGGAATTTTTCTTTACCCGCAAAAAAAAACTCCAGTTCAGCACGCGCCGCGTTCTCGCATTAACAAGCTAATTAATGTCAGCATATACAATATATTTTCATATATTCATATTTAGTGTTGTAGATGCGGACTGATTCCTCTACAAGTTGATTACATAAATGAAATAAGTAAAAGCAAATATATTATGCAATTAATATATCCGTCTCTGTGGGCGCCCGCGTACAGGTTTTTTCCTGGCATTCTGCGATATAAGTACGGCAACGCAGTCCGGCACAAGAGCCAGCGAATCAGCGA</t>
  </si>
  <si>
    <t>ATGCTCCTGCTCAACCTAATATATTTAATTAAGTACCCACACAACCTATCTTTTTGACCTATTTCACAAATGCTTCACAATACGACATGTCATAGTTTCTCCAATAAATTTGCGACCAGTAGTCAACTGATTTAAATTTAAAATTTAAAATTTATTATCCAAATGGCATTACATTCCCGAGTAGGGCCATACTTTCTTCTCATGTTAGGCTTGTTTTTAAAAGGCTTCATTTGTGGGGAAACATAGAATGGGCGGAAACCCAAAAACAATCGGCCCACGGTTTCAATAGTATTAGAAATCTAGAAAAACAAATCTGAAAATGGTGGTGAGGATGGACGTCATATATTTTAACCCGCGCCATCATTATATATTTTATCAGGCAACTGAGTTAGTAGGAGCGTGCTTTTTTAACCCGCGCCACTACTAATCGTACATTTTTTATATCTTTATATTGTATTTACACACGGTTATACATATTAATATACAATATCAATAGTAATTGTGCAAGAAACAACATTTAGATTAAAATGAATGTGTGCAACTGATTAAGTTGGGTTAGTAGGAAAATATGATGTTACGACGTCACACAAGTGTCGAATGAAAGGATCCCTTGTAGCCATCCACTATAATCTAATATATGTCATCTAATAACTCATCGTCCTTAGTCACATGCCAAGTTACCAAGTTAAAATGTCATAACCCATCCAACTGTCGTAACAACCTATCAAGTTAAAATGTCATAAAACAAGAAAACAAAAAAAAAAATCATCATCCTACTCGATCATGCCAAGTTAATATATGTCAATAAACCAGATAAACTTATCTCACATAGGACCTACTCCTCTCTCCTAGAAGCATAAACCAAACTCGGAAAAGGAAATCAGAAGAAAAAGTGGAAAGAGAGAAACAACAAACATGAAAGGTATGCTGAAACCGATAAATTGCTGATCGAAAAAATGCCTCCGTACCCGTTTGACCAAACCACCAACGGAACGTCAATCTACTTGGCATGATCAAACCGACGAACCACTTCTTATCCTCCTTTTTGAAAAAAAAAGGCATAAAAATGATTGGAAGTATCTATGGATATGCCTTACTGGCAACTCAAGATTTATTCACCACCTAATCATCACACCCGATGTGCGCCGCCGACGTTGAGGACCAGATGCAGAACCAGATCACTCGTCGTATGATTCAAGGGACGTGTCTGCGCGTACATATATATCTTGAGTGCCACACAAACCATGGCATGGCTGCACGGCCAGGCAGCTCTGCACGCCACATCCTTTATTCAACCAATCAGGGTGCCCTTGCTGAACCCTCCAGCGACGTACATACGAATCTACCGCATGTGTGAAGACTATATAAACAAACGATCGTCAGATCACCACAGCACCACACAACCATCGGCAACAAATCAATATAGACACACGAGCAAACGCATCCATACAGGTCACAAGTTCATCAAACTTCAACGGCATACACAGCTAGCGGCAGAT</t>
  </si>
  <si>
    <t>CTAATTATAAGACGCTAAAGGTGGAGTCACACGACGAAACAAGTCTTTTCACGGATCAGTGGGCGACATAATTTAGTAAAAACAATACCAAAAAGTCAGCCTGAAGCCATATCAAAACCAGTAGGCTGAAATTTAGCAAAAGTGTTCTTGAACTAATCATTATCTGACGATGGGCGCCGTCGATGTTGTGAACCAGGTGCAGTGCAAGATCAGCCGTACCCTTCAAGGAACATGCTGGACATCCTTCCGTAGACAAGGGGCGCAGCCCAACATGGGCAACCCACGGTAGGCGTCAAGAAAGTCAAGCTAATATCCTCCGTTAAAGTGAAAACGTCAAGCATACACATCTGAAAATCGCAAAACGGCGCCCATTTCTTTCGAAAGTGTCAAGCAAAAATCATCTCTTGATGTCTGTCGTAGACACTGTGTCAAGCAAAGATCGATATAAAGAACCAATGATATAAGCCGACAATGGTATAAGTGAGGAGAAATAATACGTGTCTGCGAGTATATATAATCTTGGGATTAGTCCGTAAGCCATGGTGCGGCTGGACATGTGCACGCTACGGCATCATTCATTCGTGATGAGCTTGCTGACTCTGTCAAGCTATGGATGCAGCCACAAGCAAAGGCTATATAAACACACAGAATCATCACAACATCATCACACATCTAGCCATCCGAGGCAAACCCCTCCTGAAGCATACGAACAAGCACATAAGCAAGAATACATAGTTCCCAGATCAGCTCCGTAGAAGCGGCATCCTGCATCCATCGATAGATACCGACATGGCGAGGGCTCGAGCTCAAGCTATTGCAGTGGTACTGCTCACGCTCGTCTACTGTGGGTGTGCCATGGCCGCGGACAAAGCACCGGTCAAATGGCTGAGGGCGCACGCGANCAGGTGCAGTGCAAGATCAGCCGTACCCTTCAAGGAACATGCTGGACATCCTTCCGTAGACAAGGGGCGCAGCCCAACATGGGCAACCCACGGTAGGCGTCAAGAAAGTCAAGCTAATATCCTCCGTTAAAGTGAAAACGTCAAGCATACACATCTGAAAATCGCAAAACGGCGCCCATTTCTTTCGAAAGTGTCAAGCAAAAATCATCTCTTGATGTCTGTCGTAGACACTGTGTCAAGCAAAGATCGATATAAAGAACCAATGATATAAGCCGACGATGGTATAAGTGAGGAGAAATAATACGTGTCTGCGAGTATATATAATCTTGGGATTAGTCCGTAAGCCATGGTGCGGCTGGACATGTGCACGCTACGGCATCATTCATTCGTGATGAGCTTGCTGACTCTGTCAAGCTATGGATGAAGCCACAAGCAAAGGCTATATAAACACACAGAATCATCACAACATCATCACACATCTAGCCATCCGAGGCAAACCCCTCCTGAAGCATACGAACAAGCACATAAGCAAGAATACATAGTTCCCAGATCAGCTCCGTAGAAGCGGCATCCTGCATCCATCGATAGATACCGACA</t>
  </si>
  <si>
    <t>GACGCCTAATGATAAGACGCTAAAGGTGGAGTCACACGACGAAACAAGTTTTTTCGCGGATCAGTGGGCGACATAATTTAGTAAAAACAATACCAAAAAGTCAGCCTGAAGCCATATCAAAACCAGTAGGCTGAAATTTAGCAAAAGTGTTCTTGAACTAATCATTATCTGACGATGGGCGCCGTCGATGTTGTGAACCAGGTGCAGTGCAAGATCAGCCGTACCCTTCAAGGAACATGCTGGACATCCTTCCGTAGACAAGGGGCGCAGCCCAACATGGGCAACCCACGGTAGGCGTCAAGAAAGTCAAGCTAATATCCTCCGTTAAAGTGAAAACGTCAAGCATACACATCTGAAAATCGCAAAACGGCGCCCATTTCTTTCGAAAGTGTCAAGCAAAAATCATCTCTTGATGTCTGTCGTAGACACTGTGTCAAGCAAAGATCGATATAAAGAACCAATGATATAAGCCGACAATGGTATAAGTGAGGAGAAATAATACGTGTCTGCGAGTATATATAATCTTGGGATTAGTCCGTAAGCCATGGTGCGGCTGGACATGTGCACGCTACGGCATCATTCATTCGTGATGAGCTTGCTGACTCTGTCAAGCTATGGATGCAGCCACAAGCAAAGGCTATATAAACACNGTACCCTTCAAGGAACATGCTGGACATCCTTCCGTAGACAAGGGGCGCAGCCCAACATGGGCAACCCACGGTAGGCGTCAAGAAAGTCAAGCTAATATCCTCCGTTAAAGTGAAAACGTCAAGCATACACATCTGAAAATCGCAAAACGGCGCCCATTTCTTTCGAAAGTGTCAAGCAAAAATCATCTCTTGATGTCTGTCGTAGACACTGTGTCAAGCAAAGATCGATATAAAGAACCAATGATATAAGCCGACAATGGTATAAGTGAGGAGAAATAATACGTGTCTGCGAGTATATATAATCTTGGGATTAGTCCGTAAGCCATGGTGCGGCTGGACATGTGCACGCTACGGCATCATTCATTCGTGATGAGCTTGCTGACTCTGTCAAGCTATGGATGCAGCCACAAGCAAAGGCTATATAAACACACAGAATCATCACAACATCATCACACATCTAGCCATCCGAGGCAAACCCCTCCTGAAGCATACGAACAAGCACATAAGCAAGAATACATAGTTCCCAGATCAGCTCCGTAGAAGCGGCATCCTGCATCCATCGATAGATACCGACATGGCGAGGGCTCGAGCTCAAGCTATTGCAGTGGTACTGCTCACGCTCGTCTACTGTGGGTGTGCCATGGCCGCGGACAAAGCACCGGTCAAATGGCTGAGGGCGCACGCGACGTTCTACGGCGGTGCTGATGCCTCTGACACTATGGGTGGAGCATGCGGGTACGGTAATCTGTACTCGGCGGGCTACGGTACACGGACGGCCGCGTTGAGCACAGTGCTGTTCAATNCAGCTCCGTAGAAGCGGCATCCTGCATCCATCGATAGATACCGACA</t>
  </si>
  <si>
    <t>ATTTCTGGTGTTGATCATGTTTTGCCTGTGGAAGAGGTTTAGTCAGCGGGTCTGCTACATTCAGATCCGTGTGCATTTGGCAAATATTTACGTCCTCTCCTTCGACGTAGTCGCGGATGAGGTTGAAGCGTTGTTTGATATGTCTGGTCTTCTTGTGAAACCTTGGTTCCTTTGCTAAGGCAATGGCACCAGTGTTGTCACAAAACAGAGTTATTGAATTTAGTGTGCTCGGCACAACTCCAAGATCCATCATGAACTGCTTCATCCAGACACCCTCCTTAGCTGCCTCCGAGGCAGCTATGTACTCCACTTCACATGTAAAATCTGCTACGACGCTTTGCTTGGAACCGCACCAGCTTACCGCACCCCCATTATGAATAAATACGTATCCGATTTGAGACTTAGAGTGATCTGGATCAGTGTCAAAGCTTGCGTCGACGTAACCCTTTACGACGAGCTCTTCGTCACCTCCATAAACGAGAAACATTTCCTTAGTCCTTTTCAGGTAATTCAGAATATTCTTAACCGCCGTCTAGTGATCCACTCCTATGCGCGGGACCAATATGTTTTTTGTGTCGGGTGCTGTCGATTGATTTAAAAAATCGTTGATCTGATAAAAATGATAAATCAGATCCGAAATGGAATGCCCCAATCGAACGAAAGAGCTCCAAAATTGTGAAGCATAATGAATTAAACGAATTGAATGAGAGGTTTCTTGAGAAAAGAAAGTAGCATTGACCCGGTCAAAATCGGACGGTCCTATGTCAAATTTGAAACCTTATCTGATTGCCAGGGCTTAAAAGTTAAGATAATGGTATATTTATAAATAGATAGATAGGTCTTCCTTGAGGACAACTCAGTGTTCGTTGAAACTAAACATTACGTGACGATGGGCGGCGTTGATGTTGTGGACCAGGTGCAGTGCAGGATCAGCCGTACCATTCCAGGAACACACGAGACATCCTTTCGTAGACAAGGGCCGAAGCCGAACATGGAAATCCCAAGCTAGCCGTCAGGATAGTCAAGCAAATATCCTCCCTTGAAGTGAAAACGTCATACATACATACTATCAAAATCGCAAAACAACGCCTATTTCTTCGAAAAGTGTCAAGAATAATTCATCTCTAGATGTCCGTCATAGACACTGTGTGAAGCAAATAAAAACTAAATATGATAAAATAAGGAAGAACAATACGTGTCTGCGTGTATATATAATATTTGGATCACCCCATAAGCTATGGTGCGGCTGCACATGTGCACGCTACCCGCATCATTAATTCGTGTTGACCTTCCTGACTCTAGGAATTCAGATCAATCACAAACAAAGGCTATATATACACACACACACGCACACAGAACCATCATAACAGCATCACACATCTGGCTATCCAAGCAACAAAGCCCCTGACGAACACGAACAAACACACACATTTCCCAGATAAGCTCGGTACATATATAAGTTTGTAGCGGCGTCCTGTACCCATCGATAGATACCAACA</t>
  </si>
  <si>
    <t>ACCTAGAAGGTTCTTCAGGGGTGTCATCCGAGCTATCATCATGTGATGGTTCCTTCTCTTTGGGTGTCCATCGCCCGCGCCTCAGTATAGCGACAACTCTTTGGTTGATCAGTTTGATAATATTCGAGAGATGTATTAGTGATAATACTTGAGATGTATTCGAGATTATATTCAATAATATTTGATGATGCATTAAGTGGATTATTCGATGTATTATCGATATTATATATATGATGATCTTGCTAGCTAAAGTGAATACTAAATTGTTTTATCTTTCTTCTCGATTAGTTAAGCTATGGACGGTAGAGACAGAGACCATGATCAAGAGTATGTCTTGTTCGACATAATACGCTCCGGAAACAAAGAGAATGAAGAAGATGATGGCTTAGAATATCTTAACCCATCCGATGAGGGAATTGAGGAAGAATGACCAAGAGACGAAGGGGAACCAGATAATGATGGCGAAGAAATTTTTCCTGAATTAACGAAGTCCAATGAGGTATATATTTGGCCTCTAGTGATTATTAGATGTATTAATTGATATATATATGTGTGTGTGTGTGTGTGTGTGTGTGTGTATAAACGAATCTTTTCTTTTAGCCCTCCACATCAAACAAATCTTCTACTAGCAGGGCAGTACGAGGCCCAGCCAAAAAGTTGCCCGAGGGCACAAGGTACAACATTGACGAGATAACATTAGGTTGGGAACCAAATGCTTCGAAAAAAATGTATGTGAATTTTTATGTCAATGCGGAGTTATTGTTAGGGACCAAATCCCGATCTCCATTCAAGAATGGCATAGGTCAAAGAAAGATCGAGAAGTTAGTTTTGTGGATGGAAGAGCAAAAAATATGCTTTGGGATACGCTCATGACACATTTCACCCTACCACAGCATCTCTGAGATGCACAACAGGAGAAAGTCAAGAAGTTTGCTCTTAAGAGGATGGTCGCACAATTCTACAACTGGAAGAAAAGGTTATCGTCCGACTTCGGCAAACAAGACAAGACTTCAGAATTCACTGAACGATACAAGAAGTTAAAAGATCATTGGGACTTATTGGTGGCATTCAAGCAATTAGAAGCGGTCAAGGAACGGGCGAGAATAAATAGGAAAACTTCTCAGAAAAAAGAGTGGCACCATTCTCTCGGGCCGGGTGGCTACAACAGTTGCATGCCTAATTGGGATGGATGTGAGCAAAAGATGATTGATGCAGGGGTCACTCCAAAAACATTGGCTTGGCCCGAAAGGTGCAGGAATTGGTTTATGGGCATGGTAGAAAGTTGGACCCCAAAGACAAGGGATATTCTGGAGTAGGCAAGTCTTAAAAATGCCTCTAATGCTATATTTGCTCCAATAGAAGATGCTCGAACGGGGGTGTTCCAACCCGATAGAGAGAACGACGAGCTTACACGCGTCCTTAGGAATCCTGAACACCTAGGACGAACATGAGGCAAAGGCGTTGTTCAATAGGTTGAGGGGTTTAATGATCCTTTAGCA</t>
  </si>
  <si>
    <t>ACCAACCCTTCCATCCCCATCGGTCGCATGAGCCAGACATAGAGATGTCGGTAACGCAAACCGGCAAAGCGGGAAGAGGAACAAGGGAGGAGGCCACCGCTCCAGATCTTCTCAAGGGGCCAACGAGAAGACCCTCGGAGCCGGCTCCATGCCCGTCGCCGGCCCGCCACCCACGCGGCCAGGCACACCGTCCTTCTGCATCACCATCGGTCACCCACCGCGGGGGAGCCAGTGTGCCTCCCGACAGTGGCCGCCGCTGCAGATCCGGTGCACCCTGCACAGGCATGCCACATGCCGCACACCCACAGGCCACCAGCACACGCCCTCCGCGCGGTCCTCGCCGCCCGCCACCGCACCAGCGCACCCACTGCTAGTGTTGCGCCGCCAGTCAATCTCGTCGGCCCGTGCGAGCATCGTTGGAGCAGGGGAAGACATGCCCCACCACCCCCAACGCAGAAAGGGCTTCGCCCTTCCGCGCGAGCCGGCGGCGGCGAGGGGAGAGGTGGAGAGGGAGGGCTCGGGGGCCAGTGGCTAGGGTTTCCCCTCTGCGCCACTGGCGGGAGCGACCAGGAGGGGGGGACGATTGGTCCGATCACCACCAATTCTTACTGTAACTGGTCCAGTGGAAAGTGTTCAAATTTGTTCATTTTCGCAAAATTCTTTCAAACTGTAACTAGACATATGGGACTAGCTTTGTATGGTCGCCTCTCGCATCCGTCTTCACTGTCTGGTCCCCCTATCCTCGAACCGTCTGATTTGTCGCATGTCTCTTACTATCAACGTGCATGTATACAAATATTCTCATTTTGACAGAAAACAATAATTTTCATAGTATTAGTGATTTTTAACGATAAAATTTTCAAAAAGTGAACTTGGTTCAGTTTAGCTAGAACGACATGGTATGGCTGTGGCAGTGAAGCCAATGTGGCGTCTTAAAGTGTATATGTGAGCATTTGCATTTGTACCGCGTTAAAAAAACACTGTCTTGACCATGCATTTTGCAGTGATCAAACCACAAGAGTAACTCCACCGTTGGTGCTGAAAACTCAAAGGACGGCGGGGGCCAGTTATGACATGCTCATCACCTCATAGTCACAGGTGACTTCATCCGCTCATAAGCAGCCGGGAGAACGCATATGCCACATGAACACCGGTTAACCGGAATCTCATATACTAGTAATAAGCAGCACAAAATTTTGCTCCGCGAGATATTAGCGTTCAATCCAATCCAATCCAATCATGAACTCAACGTGCAACTGCGCGAAAAGTCAAGAGCAGCCTACCATGCACGCAGCCGAGATACTCGCTTCTCAAAGAAAACACCGACGCGGCAAGCACGCTTGCTTTCACACCGCAAATCTTCCCTTGCAACATGAGAGGGCAATATCCCTCTCGTGGCCCCGTCAGCCGGTCGGTAGCGACCGAATGATGAATGCTCGTACCGTAGTTACAACTGCAGTTGTTTGCACCAAAGGCAGTATATATAGGCGTGCCGGCAC</t>
  </si>
  <si>
    <t>TGGCCACTAGCATAGCAATGTCCTCTTCTTCATGCAAATCAAATTCCTCGTCCGACGATGAATCATCCATGAATGAGGAGTCAACCGAGCTCATCTACAATGCAGACAACCATCATCAGACATACTATCCAATCCCAATTTAAATCATCAAGTTGCGTCGTTTTTTTACCTTGGGGAATTCCGTTGAACACCTTGTCCGCGGGGTAGAAGAAGATGGCCGACGGTTGGATTGGTCGCTGCTGCGGATGGCTGCGGGCGACGGCGCATAGGAGAAGGGAGCACGACCGGCGGCCGGCGGAGCGGAGCTATATGGGCCGCCGGATAGCCGGAGTGATCGAATCCAGCTGCGGCAGCTTCCCGAAACTGCGGCGCCGGGGCGGCTACGAGACACCCTCTGGCAGGGGAGGCGGCGCGGGCTATGGCGGCGGAGGGCAGCGGCGGCGATTTGGGGCGGTGACGGCGACGACGACGGCGACTTGGGCGGTGCCGGCTACGACTTTCGGCGGCTGGTGCTCGGTCGCGGGGTGGAAGGGGAATGACTCACGGTTGATCATTTGACAGGCGGCCGCGGTTGTACAGAAGTTGTATCTCGTGATGTAAATTTGCATAACGAAATTTTCATTTTATATCTTCGGGAGGCGGTGATGTAATTTTTTTACATATGGACTAGCGATTTTTGCTCGCGAAGATTCAAAAGTTAGGTATTTTTATATATAGACCGTATGTTGAAGATGCTCTAACATGATGTGTGCGGTAGGGGTTCTCATATGAATATACGTATATCTTTCATTCTTTTTTTTTCTTGCGTGTGATATATCTTTCATTCTTGCTGTATATAAAACGCTGTCTTGCAATGGTTGTAGAAGAAATTCTGCAAGCCCTGAATTTCGTCCTGCAAAGAACTCTCTCCTTTCTCAAGAGTCATCTCTTTTCCCGGGCAGGTGTGTTTTTAACGTCATTATTTTCACTCAGGTACTCGATGTACCTCCGGAATCTGCGAGCACCAATCGGCTACATAAAAATGACAGGCGTCACGGACTGATCGAATTTTACGATGTGGAGAATGCATGACCGCTCTCGTGATAATAAACTCATCACAAGAATTGAAACTCGCTTCCTAGGAACAACTACCAGAACGCAGTTTGACGCAATGGACTAATAATGCCCCATCCCAAACATGTTGGATTATTAGTCACCACTCACCAGCTGCTAGGTGCATAATGCGTCTGCGTGATTTGCCATGCATGACCCCGCAAAAAAAAGGCCACATGCACTCTACGTACATGCATGATCAGTGATCCTCGTCAACCATGCATGATCTGTGATCTTCGTCAACCATCGTCCGTTGGCGCGACGGACGGAAACAGAACTCCCATCAGCTCGCTGGCCGTTGGCCGTTGGCCGTTGCCTATATATAAGCACCACGGAACACACGTAGGCTTCAGTATATGCAACAGAGTTGAAGTTTAATACGAGAAGGAGAATTAGTCCTGGCGAAC</t>
  </si>
  <si>
    <t>GCATCTTGCTGGCCGTGCTGGTAGAGCTAAACAAGTGTTCTGTTTTGAAACCACTAAACAAGTACATTCTTGGTTCTTGAGCTCTGATTCGGCACCTTACAATAACAAGTTCCTTGCTTGATTTCCTTGGACTGATACTGGTTATTAATTTGGAACAATAAATGGTTGTTTAACTGGGTTTTGCCCTTTTGAAGATGGGGATAAATTGCTATGCGGAAGAAATATTGAACAAAAAAATTTCAACTATCAGTCCATCACTAAGGTACTACTGACTGACTGCTTTCAACTATTCCTTTGGTGTACTGCAAGACAACATTCAACTTCCTTTTGTAGCAAGAGAATATTTGTTTATTGAATTGTAGCAAGAGAGTATATTCACCATGTGCTTCCTGTGAATTACGTACTCATAGGCATCTTAATTCTTAGCTCATTTACATCGAGCGTGTGCCTTTAAAAGGCCAGTAGCTACTCGAAATTCAAAGCTCAACATCATCCAGCTACTTATTGCTGCTTTGCCACTTTTAACTCTGGATATAGGTATTTAGCGTGACCTTTTTGTCATAGTTGAATGCCTAATGCCTGGATTCTCCGGTATAGTCCAAATTATAGAATGATCAAATAAAAACTATGCACATATAAGTTTTACATTTCCCAGTTTTCCAGTGTTCATTCCGAATCTATCATCTGTTTACCCTGCAGACATACCATTTTAACAGCAGCCGACATAACTATCGGCTAATAAAATGGTTAATGATCTCGTGATAAGCAAATCTACCACATGGGACACAACCTTGCACTTGAAGCGAGTTGGAAGTCAAAGTGATCTTGGAATTTGCACCCGTGGGCAAAATTAAAACCGTATCAAATCTTTTAATTTCTGCAGAGGATTGGCCATTAACAATGTATTCCAATATCTCAACTCCTTGATAGATGAGAAGTCAAGGTCTTGTCACAGTTTGTTATTCGAGCTAACAGTACAGGTGCCCATTTGCCCATGTTCTAGAGAACTTAATTGCTTCCAACTTTTTCCCGCCAAAATATGATTCACTGTATATATGTACTACGAGCGTATCTTCTCTGAAATATTCCATTGTATCACCGACAGGTGGGACTAACCATTGGAATTTACAGTAGCCAACACGCACCATTATAGTACTACGTATTAACTTAGAAATCCCTAACAATTTTTTTAAAGATCGGTGGCAAACGTAGACTTTACTTGTCACAATTTCAGATGCAGAGCATCCCGACCTAGGCCTATATATAGGCAGCAGCTTCCTGTTAGGATCCTCGCACACTCCTCCCAACATCTCCGCACTTGCAAATTCAAGTGTCGAGCTAGCAAAGCCTAGTTCCTTAACACGGTAAGCAGTGGATGAAATGATAAGTCGTTAGCCAGAGCTATCAAGCCTTGTGTGCTTATTCTCTCGTGCGATTTTCGGCTCTATCGACTAACTAGCCCTCTCGTTGCTGATTTTCAGAAGGATTCCATATAGAAA</t>
  </si>
  <si>
    <t>ACTTCATATATAGTTCACCGAGGGCGCAACGAGACTATCAATGAACGCTGCTCTACGTATACGATTGTGTAACATGGTTTGTGATGTTTATTATCGTCATAGTTCTATTCCACAGGTCTAGAAAATAAAGTTCTTTTACAGTTTTCAAAGGTGGTGATCTTGCCGCTTCTATGCTGGTTCGCCTTCAGGAATTGAGCACATAAACTATCCGGATTATCCACCTGCCGAGCCAGTAAGGCATTGTTAAATAACCTTACTGTTAGACTCATGTCATCTTGGAATTCAGGGAGAATCAAAGCAAGAACCCAAATTATCTTCTTTTTACCATTCTCCATGCCACACCAATATTACCTTTTCATTCTTGTGAGATCATCACAAATGCCAGCCGGCAATTTGAACTCACTCGTAAAATAATTCAAGTGTGCTTGAGAAACTGAAATCAGGATTTTCTTTGCACTTTTTGTAATAGTGATATTGCTCTATTGGTGGACCCATATACGTTATTATTATTTTGGTTTAAGAAAGTGCAAATTATCACATGCATGATTGGTTATCTGTGGAATAAAATGTACTTGCACATGATTGCCAAAGACTTTGTTAGGCTAACATGCATGTTCTAACTTCTAACTGACGGGCACGGTGGTTATGTGGTTGACTATCGATTGTTTACACGATTAATCCATATGTACACCTGACATGCTACAATAGCGTTCACACTGTCAGGTATGCTCGTAAATTGTACTCCAAAATGATTGCAGTGTAAGCAATGACATGCTAGCAGTTCATAGTTTGAACATTTATTCTAGTATTCGAACTCCAAATACAATCTGAGATTTATCCCCATCGTATCCCCCCAACTTATAAACTAAATCATTTGATTAAATAGTGTTGAAAGAATGATTTTTCTGATATGGTACAATCGTCAAGCTAGCATTACTGAATTATGGTGAACTTTCAAGGACAACGGTAATCCCCTACACCAGTTCAGATATTTTGCCGTTCCATCAGCAAAACTGCAGAACATCACAAGCCTCTCTTTTATTTTTTCCGATAAAGATCATACGTCTGTCTGCCGGCCGGCTTACTAGAAGTTCATACTTCATCAGAGTACAAGACATCCCATCCACTAAGAGAACTTCGAAGCAGTGCCTGGTGTACGGCAGTCGGCACATGGGTATGAATGTATGATGCTGTTTAATCCGCGTATCCGTGTACGGTATCTTAAGTTCTTAACCGTCAAGAGCCAACGGTCATGCTAGCAAATCAAGGCATGTTCATCTCCCAATAATTGTTATGCTGACCATTCCTAACAAAAATCATCACATAGAAAATCTCCATAATCAATCAAGCTTACAATTATTAGCAACCAGCACGCAAGCTGTGATGATATGAACACTATAAATAGGGAAGCCATTACCATTGCAAAGCACAAGACAAAAACCTTGAGGACTTGTCTGCCTAGCTACATTACTTACTACTAGGACTACTCTGAAACTGAA</t>
  </si>
  <si>
    <t>CGTGGGATCACTCTAGCTTACTTACATACACATGCCCGCTATTTAAACGCACTCGTAAGATGGATCCTGAGAGCGCTTGAGAAAATGTTTTAATAGCATGGTGTGTACCGGAAATCGCTAATGCATACCGAGCTCCATAGAGGCTGAATTAATAAATAATCAAAATTAAATTTTATTGCTTCAAAAAAATCTGACAAAGAATACACATACAAAACAAAAGAATCACGTGTTTCCACCATATACACTAAATGTTTGTAAAGTTTCATGCTGAATAAGTTTTATGTGAGCGACACAAAAAAGAATCACGTGTTTCCACCATGTATATTGTTCACTATAAAAGTTCATGATTTGTTTTGTGTAGCACACATAAAAATGTATTTTCATCATGAAAATTTACACAAGACACTGCTTTCCTAATGTACCTGTGTATTTTTTTCAGAAATTTTTAACTTAAGCAGGTGCATTATTTTCTGGATTAAGCAGGTGCAAATTATCACATGCCTGATTGTTGATCGGTGGATTAAAATGTACTTGCACATGATTACCCAAGACTTTGTTAGGCTGACATGCATGTTCTAATTGAAAGGCACGGTGGTTATGGGGTTGACTATGGATTGTCTACACGATTAATCCATATGTACAGCTGACAAGCTACAATAGCGTTCACACACAAGAGCATTAGTGCCTAGCGTTGGACTGTCAGGTGTGCTCATAAATTGTACTCAAAAATGGTTGCACTGTAAGCAATGACGTGCTAGCAGTTTAGAGTTTGAACATTCATTCTAGTGTTCAAACTCCAAATAAAATCTGTGATTTATCCCCATCGCATCCTCCTAAGTTACAAACTAAATCATTTGATTATTGGAAACAACTGAATTGTGTTAAAAGAACGATTTTCCTTCACGGTCTAACAAATCGTCACGCTCGCTTTACTGAATTCTGATAAACTTTAAAGGGCAACACTGATCGTCTTCACAAGTTCAGGTATCTCGTCACCCCATCAACATATAACTGAATAACATCACAAGTCTGCCTTTACTTCTTCTTTTTGCCGATAAAGACCATACGTCTGCCGGCCGGCCGGCCTACTAGAACTTCATACTTCGTCGGAATACAAGACATCCCATCCACTAAGAGAACTTGAAAGCAGTGCCTCGTGTACTTTTCTAGGGAAAAACAGCACATGGGTATAATGCTGTTTAATCCGCATATCCGTCTCTTTAGTCTTAACCGTCAAGAGCCAACGGCCATCATGAGCAAATCAAGGCATGTTCATCCCAATAATTGTTATGTTGACCAATCCTAACGAAAATCATCATACATAAAATATCCATAATCAATCAAGCTTTCAATTATAAGCAGCCAACACACAAGCTCGATCTGATGATATGAACACTATAAATAGGGAAGCCACTACCATTGCAAAGCACAAGACAAAAACCTTCAGGACTTGTCTGCCTAGCTACATTACTTACTACTAGGAGTACTCTGAAACTGAA</t>
  </si>
  <si>
    <t>CCAAACAAGGCCTTATGTGTACCGAGCTCCACAGAGGCTGAATTAATAAATAATCAAAAACAAATTAATTGTTTCAAAAAACTGACAAAAAATGCACATACACATAGGGATGTATACTACTCCCTCCGTTCCTAAATATAAGTCTTTTAAGAGATTTCACTAGTAGTCTACATACGGAACAAAATGAGTGAATCTATATTCTAAAGTATGTCTATATACATCCGTATATAGTCCACTAGTGGAATCTCTAAAAAGACTTATTAGGAACGGAGGGAGTAAATGTTTGTAAAGTTTCATGGTGAATAAGTTTTATGTGAGCTACAAAAAAAATAATCACGAGTGTCCACCATGTATACTGTTCACTATAAAAATTCATGATTTGTTTTGTGTAACACACATAAAAATGTATTTTCATCAGGAAAATTTACACAAGACACTGCTTTCCTAATATACCTGTGTATTTTTCCAGAAATTTTTAACTTAAGCAGGTCCATTGTTTTCTGGATTGAGCAGGTGCAAATTATCGCATGCCTGATTGTTCATCGGTGGATTAAATTGTACTTGCATGTTCTAATTAAAAGGCACGGTGGTTATGAGGTTGACTATGGATTGTCTACACGACTAATCCATATGCACAGCTGACATGCTACAATAGCGTTCACACACAAGAGCATTAGTGCTTACCGTCAGACTGTCAGGTGTGCTCATAAATTGTACTCAAAAATGATTGCAGTGTAAGCAATGACGTGCTAGCAGTTCAGAGTTTGAACATTCATTCTAGTTTTTCGAACTCCAACTAAAATCTGTGATTTATCCCCATCGCATCCTCCTAAGTTACAAACTAAATCATTTGATTACTGGAAACAACTGCATTGGATTAAAAGAATGATTTTCCTTCACGGTCTAACAAATCGCCACGCTCGTTTTACTGAATTCTGATAAACTTTAAAGGGCAACGCTGATAGTCTTCACAAGTTCAGATATCTCGTCACCCCATCAACATATAACTGAATAACATCACAAGTCTGTCTTTACTCTTTTTTTGCCGATAAAGACGATTACGTTTGCCGGCCGGCCGGCCGGCCGTCCTACTAGAAGTCCTACTTCGTCGGAATACAAGACATCCCATCCACTAAGAGAACTTGAAAACAGTGCCTCATGTATTTTGCTAGGGAAAAACGGCACATGGGTATAATGATATTTAATCCCCGTATCCGTGTCTTAAGTCTTAACCGTCAAGAGCCAACGGCCATCATGAGCAAATCAAGGCATGTTCATCCCAATAATTGTTATGTTGACCAATCCTAACAAAAATCATCATATATAAAATATCCATAATCAATCAGGCTTTCAATTACAAGCAACCAACGCACAAGCTCGATCTGATCATACGAACACTATAAATAGGGACGCCATTACCATTGCAAAGCACAAGACAAAAACATTGAGGACTTGGCCTGCCTTGGTACATTACTTACTAGGCGTACTCTGAAATTGAA</t>
  </si>
  <si>
    <t>AATACTTCATATAGTTAACCGAGGGCGCCCGAGACTATCAATGAACGCTGCTCTACGTATACGATTGTTTAACATGGTTTGTGATTTTTATTATCGTCATAGTTCTATTCCACAGGTCTAGAAAATGAAGTTCTTTTACAGTTTTCAAAGGTGGTGATCTTGCCGCTTCTATGCTGGTTCGCCTTCAGGAATTGAGCACATAAACTATCCGGATTATCCACCCGCCGAGCCAATAAGGCATTGTTAAATAACCTTACTGTTAGACCCATGTCATCTTGGAATTCCTGGAGAATCAAAGCAAGAACCCAAATTATCTTCTTTTTACCATTCTCCATGCCACACCAATATTACCTTTTCATTCTTGTGAGATCATCACAAATGCCAGCCGGCAATTTGAACTCACTCGTAAAATAATTCAAGTGTGCTTGAGAAACTGAAATCAGGGTTTTCTTTGCACTTTTTGTAATAGTGATATTGCTCTATTGGTGGACCCATATGGGTTATTTTTTTTGTTTTAAGAAAGTGCAAACTATCACATGCATGATTGGTTATCGGTGGAATAAAATGTACTTGCACATGCTTGCCAAAGACTTTGTTAGGCTAACATGCATGTTCTAACTTCTAAGTGATGGGCGCGGTGGTTATGTGGTTGACTATGGATTGTCTACACGATTAATCCATATGTAAACCTGACATGCTACAATAGCGTTTACACTGGCAGGTATGCTCGTAAATTGTACTCCAAAATGGTTGCAGTGTAAGCAATGACGTGCTAGCAGTTCATAGTTTGAACATTTATTCTAGTATTCGACTCCAAATACAATCTGAGATTTATCCCCATCGTATCCCCCCAACTTATAAACTAGTAAATCATTTGATTAAATAGTGTTAAAAGAATGATTTTTCTGATATGGTACAATCGTCAAGCTAGCATTACTGAATTATGGTGAACTTTCAAGGACAACGGTAATCCCCTACACCAGTTCAGATATTTTGCCATTCCATCAGCATAACTGCAGAACATCACAAGCCTGTCTTTTATTTTTTCCGATATAAAGATCATACGTCTGTCTGCCGGCCGGCTTACTAGAAGTTCATACTTCATCAGAGTACAAGACATCCCATCCACTAAGAGAACTTCAAAGCAATGCCTGGTGTACGGCAGTCGGCACATGGGTATGAATGTATGATGCTGTTTAATCCGCGTATACGTGTACGGTATCTTAAGTTCTTAACCGTCAAGAGCCAACGGTCATGCTAGCAAATCAAGGCATGTTCATCCCAATAATTGTTATGCTGACCAATCCTAACAAAAATCATCACATAGAAAATCTCCATAATCAATCAAGCTTAGAATTATTAGCAACCAGCACGCAAGCTCTGATAATATGAACACTATAAATAGCAAAGCCATTACCATTGCAAAGCACAAGACAAAAACCTTGAGGACTTGTCTGCCTAGCTACATTAATTACTACTAGGAGTACTCTAAAACTGAA</t>
  </si>
  <si>
    <t>CAGAAATAAATAAATACTTCATATAGTTCACCGAGGGCGCAACGAGACTATCAATGAACGCTGCTCTACGTATACGATTGTGTAACATGGTTTGTGATGTTTATTATCGTCATAGTTACTATTCCACAGGTCTAGAAAATAGAATTCGTTTACAGTTTTCAAAGGTGGTGATCTTGCCGCTTCTATGCTCGTTCGCCTTCAGGAATTGAGCACATAAACTATCAGGATTATCCACCAGCCGAGCCAGTAAGGCATTGTTAAATAACCTTACTGTTAGACCCATGTCATCTTGGAATTCAGGGAGAATCAAAGCAAGAACCCAAATTATCTTCTTTTTACCATTCTCCATGCCACACCAATATTACCTTTTCATTCTTGTGAGATCATCACAAATGCCAGCCCGCAATTTGAACTCACTCGTAAAATAATTCAAGTGTGCTTGAGAAACTGAAATCAGGATTTTCTTTGCACTTTTTGCAAAAGTGATATTGCTCTACTGGTGGACCCATATGCGTTATTTTTTTTTGTTTAAGAAAGTGCAAATTATTACATGCATGATTGGTTATCGGTGGAATAAAATGTACTTGCACATGATTGCCAAAGACTTAATTTGTTAGGCTAACATGCATGTTCTAACTTCTAACTGACGGGCACGGTGGTTATATGGTTGACTATGGATTGTCTACACGATTAATCCATATGTACACCTGACATGCTACAATAGCGTTCACACTGTCAGGTATGCTCGTAAATTGTACTCCAAAATGGTTGCAGTGTAAGCAATGACGTGCTAGCAGTTCATAGTTTGAACATTTATTCTAGTATTCGAACTCCAAATACAATCTGAGATTTATCCCCGTCGTATCCCCCCAACTTATAAACTAAATCATTTGATTAAATAGTGTTAAAAGAATGATTTCTCTGATATGGTACAATCGTCAAGCTAGCATTACTGAATTATGGTGAACTTTCAAGGATAACGGTAATCCCCTACACCAGTTCAGAAATTTTGCCGTTCCATTAGCATAACTGCAGAACATCACAAGCCTGTCTTTTATTTTTTCCGATAAAGATCATACGTCTGTCTGCCGGCCGGCTTACTAGAAGTTCATCAGAGTACAAGACATCCCATCCACTAAGAGAACTTCAAAGCAGTGCCTGGTGTACGGCACATGGGTATGAATGTATGATGCTGTTTAATCCGCGTATCCGTCTACGGTATCTTAAGTTCTTAACCGTCAAGAGCCAACGGTCATGCTAGCAAATCAAGGCATGTTCATCCCAATAATTGTTATGTTGCCCAATCCTAACAAAAATCATCACATAGAAAATCTCCATAATCAATCAAGCTTACAATTATTAGCAACCAGCACGCAAGCTGTGATGATATGAACACTATAAATAGGGAAGCCATTACCATTGCAAAGCACAAGACAAAAACCTTGAGGACTTGTCTGCCTAGCTACATTACTTACTACTAGGAGTACTCTGAAACTGAA</t>
  </si>
  <si>
    <t>TTATAGCAACATTGACATATAACAATGAGAGTAGATCGTGGTTTGGAGCAAGAGATGGTGCATTGATTGCAGCCACCGATCGGTTTGACACTTGGCGCACAGGACGGGAGATGCGCTAGCAAACGAGATCTTGTATGTACATGCATGACATACCTGCATGCGCATGCAGGCCGCAGCACCTCTGCATCTGCAGTTTGGTCTGAAGATACCGATTTCTGTACAACTTTGTCCGCTTACGTACGTGGCCATGTTCATGCATGTGAAGTCGAGAACCCTAATAATCAGCCAACTATGCCTTATAAAACTCGGAACTTATCATTTGGTCTTGGACTGGTAGTGACGTGCATGCAGGTTGCTAGTGCTAGGATAGTGGCATTTTAACCTCGTTAGATTAATCTGTCCCAGCACCAGAACTCCCTGCTTCGCGTGTCCAATCCGATGTTCCTTCCGTGGTTTCCACACCCGACAGGCAGATCTCAGGTTTATATAACTTTAGTGGAGCTACCGGCTCCGGGTGGCCGGAGGTTATAACCGACGAAACGAAAGGTTAACTGAAGAACGCAAGTTTCGAATCTCGGGGCAAGCTCCTCGCCACCGTTGGAAAGGGGAAAGGCGTCCGGAGGAACATGCTTCACACTCTGGGACGATTGGTTGTCATGCCTCCTCTTTCCGTTCCTCATATTAATCTATGTGCAACTTGATGGATTGAGCATCACTAAACAATTGGATTTGCTTTCGGCTTTCGATCGAATTCCGTCGCATCACATCAAACTGTTGCGCGCGACTTCGACATCCTGTCCCTGCCACACGTCGCAGTAAAAGTTTGGCATGGCATGGCATGCATGTTACTCTATACGTGAATTACCAGAGGGCGACCCCGAACATGCACGCATAGCTTCTGGATGCGCAATAATTCATTAGCAGCATCTTGATCCTGACGGATTCGTGGTATACGCCCTTCAGGTTCACACGATCACATGGTTAACCTGATTTATTTTATGGTTATGTATCAATGAACAGGATCCATATTGTTTTCTTCCTCCCCAGTTGCGAAATCCATGGCCTGTAGCTCGTGGGAGCCATGTGGGCAGGCGAGCTTAATCTGGCGATGAATTGGTACGCACACGACCAGGCCAGTTGCTGTCTCGTTGTGCGAAGCGTCCGCGGTGACCAGCACCCGCATGTGCGCGCGATTCGTATGTGCTAACCGCCGTCGTGGCCGCTCGTGGTCGGCGGTGGCTCGGGGCCGGGGACGGATGGATACGCAGTCCCCACTTCCTTCTCCGACTTTTGTCCCCTGTACCCTGTTCTCCGCCGTTCGGCAAAGCGATTAACGATTCCAACGGCCAGGAGCACTCGGCAGTTCGCCTATAAATACCTAGCCGGTAGCAACTCTCTCTTCACAGCCAAGCAACCATTCCATCGGTTCCTGAGCAAGTTCGGTCGGTCGCTTTACCGAGCTAGAAAGGCAGCAGCTGCTAGCTTCGGGCGCTTTGCAA</t>
  </si>
  <si>
    <t>GGTATCGGGTACTCCAGCGACGACTCGTTGCCTCTCTTGATGTGCTCGAGGACGGTGTGGAGCATGCGCCCGGGGACACCCCATCATTGGCGGCGACCGTGGGAGTTGTGGCTGCTCCTCGGATCCGTGGCGCCATTGGTCGACGCCAGTTGCTCGGCGTGGCGTTGCTGGAAATACGTCGTCCAGAGGGCATGGTTGTCCGGGGGCGTACCTTTGCTGCTCGCGCTCCAGCAAGGACACCCGAATCTGCGTGATCTTGATCGACGGGGTTCTCCGCGTCGGAGGGCGGCGAGGACGCGGGGGCGCTTAGCCGCCATGCGCCCGGTACGCACAAGTCGGGCGACGTCGGGTAGTTTGCCTCCTAAAGCAGGCGTGCCTCCCACTCGCGCAGCCACGGGCGGACGAGGCCGTTGGCCGCCGCTCCATCGCCAGGGAAACTTTTCGCCATGGCCTCAAGGGAGTTTTCGACGCTGGAGGCGTGAAAAATGAGGAAATGGGGGATGGTGAGTGTGCGGCGAGCGGCGGCAAGGCTCGGGTTTTAGTCGCTGAATCGGCGGGTCCAAGGGGAGGAATCTGACGCGGTTTGTTTTCGCGTCAAATTCCTTTTCTACAACGCCCATGTCGCCCCTAGTGCGTTGTGTTCGGCCTGGGTCCGTCTGCGTTAATTTCAATTTAAAACAGCTTTACTTGGCGGCACCATATTGATTTTTTCTGCAAAATAGATAAACAAGGTCCCAGCACAGTCTTACAGAGACGTGACAGTGGCGAAGGAGATGCGTCCATGATTCCCCAGTTTGCGTAAAGAGAGGCCAGAAGGCTTGGTCCATCCTTGACGTTCAAGCCTATCAGCAGATCAAATTCTGTTTTGCATTACGGGGCCAAGCCTTCATAGGCGTCCAAGATGTTCAAATAGTCACATGCATGGCAGAGGTGGTATAGGCTGAAGAAGTCAGAGTAAATCCCGTTCGTGGTGAACTTCATTAGCAGGTTGACTTGTGGATGTGCAATAATTCATGAGCAACATCTTGATCCGGACTGAATCGTGGTATACGCGCGTCAGGAAGGTGTATATTAAGTACGTACTATTTTTCTTCTGGCGAAATCCATGGCGTGTAGCTCGTGAGAGCCACATCCATGTGGGCAGACGAGCTTAATCTGGAAATTAATTGTACGCACGCGGCCAGTTGCTGACTCGTTGTGTGCAGTGCCCTGACGAGCACCCGCATGTGCGCCGGATTCGTATGTGCTAACCGCCGTCGTGGTTCCTCCTCGTGGTCGGCGGTGCTTCGGGGCCGGGGATGGGGATGGATACGCAGTCCATCTCCGACTTTTGTTCTCCGCCGTTCGGCAAAGCGATTAACGATTCCAACGGCCAGGAGCACTCGAGAACTCGCCTATAAATACCTAGCCGGTAGCAACTCTCTCTTCACAGCCAAGCAACCATTCCATCCGTGCCCGAGCAAAGCAACCGAGCTACAAAGGCACCAGCTGCTCTGCAA</t>
  </si>
  <si>
    <t>AGCTCCGGGAGAAATCCTTGCTCTGGTCCTCATCGGAGCCGCGACGACGACGCCCGCGGGTGCCGCTATCTTTCTTGGAAGCGTCGTTGTGGAGGTGTGCTGCTCCCCTTCGTCGGTCGCTGCCTGGTTAGCCGTCACGTGGCTGCTATGGCGGCCGGCGGCGCCAGATCTGGCCGCTGTCCTCCGGCCTTGATGTGGACCTTTCTCCTGCGGATTCTTGGCGGTGCCAGCGTGGTTGCCGGGGCCCTACCTGCGGGTGAAGCCGGTGGAGGAGATTCAGATTGGGGGAAACCCCTTGGTTGGCCCAGGCCGGCCGCGTCGACGACGACGCTCAAGGGCGCCGTTATTCTTTTTGGAGACGTCGGTATACATCTGCTCCTCTTCTCCCCTTCCTTGCCTCTCGGGTGAAAACCCTAACTCCGGTGGGCGGCGGCGGTGTCCTTGACATCGTGACCTTCCTGAAGGCGTCGCCTAGAGGGCTAAGTGGTGGTGGGCACTGTGTGGGTCCTGAACGGTTGTTGGTGGTGGGCACTGTTTCGGGGGAAACCCTAGGATCTGGTCTGCCAGATCGGACGATGGCGGTACTGCGGTGCCGTTTCTCTCTTGGGAGCATCGTTTGTGGAGCAACGCTCGCAGACTGAGGCAGGAGGTGGAGCGGCTTCGTCTTGCACGGAATTTCGGTGGTGCTGTCAAGTCATGCCTGACCGACAGGTGCTACGCTGAGTCATGCCTGGTTGGCAGGTGCTACGCACGACAGATCTCCCGGAGTCTTCGCATCTGGACAGATGAGTGCAGGATGGTGGCGCCGTTGGGCGCCGTGGTGGCGTCGACGGATGTTTGGACTGGCATGGATGATGCGGATATCTTTCCTGAAGATGGGTCAGTGGTTCGATGATGATGACGGCTTGTAAAACGTGTGCGTGAGGTGTGCGTTTTAGGTGTGCTGCAACGGCTGTTGCTCCCGATACGTTATGTTGATGGATTGACGACAACACCGGTTTTAGATATGTGGAGTGAGAGCACTCCACATTATCGAATTGGTAGGTGTGAGTGGTGGCTTTGGATGAATTGATGTATACTCTTGTTAGACATTTGTGGAATAGTTAATAAAGATGGCTGCATGCATCAATTGATGGAGAGGCCGGAGGTTTAACCTCCTTTTCCAAAAAAAATACGTTGGGCTGATGATTATCGTTTTTAAAAGCAAAGAGAAATGCATCTCGTGACTACGGGAAAGGGTGTAAGCAGCCGGTTGGGTGACTCGCTCCATCTGCATGTGAACATGTAGGGCCCTCTGCCATCACGGCTCCCTCGTCCACTTCTCCATTCATTCTTCCTTTGTTACTAATTTTGATTGATCAATCAAGACTCGAGAGTAGTGTAGTACACGAGGAAGCTACGAACTGCCGGCCTATAAATTCGCAAGCTCTCCAACGGAATTAACCACCAGAGTAGGGGCATCGATCGCTAACCAGCGAGACCAGCAAGCAAGCGAGCCA</t>
  </si>
  <si>
    <t>CACGACTCGATGTCTAAGAGCGGCCGCTTCAATTTCTCCTCCTAGACTGCCAATTAGAGGTTTGTCACACAAAAGAACATACGGTAAATAGAAGATCAAGAATGTTTCATGTACATATATATACCTGAAGTTTCTTGTGATGCGAGTGGTTCCGGTTTCCCTCACCGTGTGTTCCGTCAGATCCTCGATTAGCCTTGTTTGTGTTGCTCTTGGCAGAAAACTTGATCCACAGATCCACCAATCTCGCCCATCCATCATTCTTTCCAAAGCACCAATTAGGAGGCACCTACATAATGAATCATAATGGCATGTGAACACGAAACAATGAAATTTACCACAAACGTCGGAATGAAAAGTATGTTATACTTACCAACATGTACTGCTCCCTAGTCATGGTAAGGTTCTGTGCCGCGCTTCTTCCTTGGCTATCTTCTCGCCCAGAACAGTGTGATAATACGTCCGGATGGCCACCCAAAGCACCTCGTATTGTATTTGTCAGATCTGCTTCCTCGCAGCCCGCAGCACGAACTCATCGGCCTTGTCCTTATGCTCCTGAAGAATTTCTATAGCATGGCAACCCTTTAGCCAGCACTGCAAATTCCGAGGATGAAAATTTTCACCATTTACCTTTTCTAGGCTTACGATTTTATATGTTGCAATCATGGCAAAAATAAATGAAAGTACATGGCAATTACTGGGCTGCAACATGAAAATTTCCTGACAATTTTTTTGTATAACATGACAACTTTTACTATACAACAGCAGAGACAGATCATGACGTGGCCGGAGAAAAGTGGGTGGTTTGTTTGCAATGGCCAGATTGTGTAGATGTTCCAACAATTTGTACTAGTCTTGTTCCATTGTATCTTTCGATGCTTCGTTATTTTGTCACCGGATGGATTCTAGGGTTGTATTATGCCGTGTCATGGACTGACGGCCTCACGGGTAGCGTGTAACCAAAACCTCTATCAGATTATCTTAGCATGTCCTGATCGGCTACTGATGCGCACGTAGCTTAAGATGGGTATACTAGTTTGGTATTTTGGAAGTACATAGACACGCGAGCTAGCGCTCCACCGGTTACATGACAAATCATGTGGCTTTATATGGTCGGCAATCTGCATCATATGCTGGCTGCCGGCATGTCATACACAGTACTTGTATGTAGAGTGTATATATATGTGTATGGTGGATGATCCGTAAAAAAAATGTATGGTTGATGATGGAAGATGTTTTTTAAAACATAAAAGCAGAGAGAAATGCATCTCGTGACCACGGGCAAGGGTGTAAGCAGCCGGTTGAGTGCCTCCATCCATGCACATGTGAACCGGTAGGGCCTTGATGCCAATCACCAGTCATCTCCATTCATTCCTTCCTTCTTCCCTTTGATCTCCAGAAGCACCTCACTGGCTGGCCTATAAATTCGCAATCTCCCCAACGGCATTAACCACCAGAGTAGGGTCATCGATCAGTAACCAACGAGACCAGCAAGCGAGCCA</t>
  </si>
  <si>
    <t>ATATGTTCCATTGGAATCATAGTTGGTTCGCTTCAAATAGTTGTAGTGAAACAATTTTGATTAGTTGAAGGGAACACAATCTGATTGGAATAGTGTTCCACAATCTGAAAAATCTGATTGGTTCAATATGTTCCATTGAAATCATAGTTGTAGTGATACAATTTTATGCGGTGTTCTTTGATCCAAGGTTATGAAAATTGCATATAGCTAGTGATCTCTCTAGGTTCCATTGGATAGCAATATGATATGTCATAGTCATGAAAATTGCATATAGCTAGTGATCTCTCTAGGTTCCATTGGATAGCTATAGTGATCTCTCTAGCGTGAATTTCTGCCTTGTGTCGATATCCTTGTTTTCGAATATATGTCACACAATTCTAGGAGCCAATATTCTTGTAATTGGTGTTGTAGGGCTTATGTTGATTTGCCAACAACAATTCTAGAATTTCCTCTAAAAATGAATTTTTAAATTAGCAGTTGCTTTGAACGTTGAGCAACCGAATTATATGCTATTGGGTTATGCATTTGTGCAAAATAAAAAGTATCAAGGAAATGTTAAATTATTTATTTAATTTGGTGTTCACAATAATATCCAATATCTGTTTGTTATAAGTTCTTATAGTCACAAAAGCGTTATCTCTATATTGTGTTCAAAGAATAAGGTGAGACAAACATATGCATTGCACTATGTGTAAATAAGAAAAAATAGCATTGTCATCATCTCTCATGATATTTGAAGATCACACCATAAATTTCTTAACAGTAATAAAAGGTTTAAAGCGATGATAAGGTGAGATGGTAAACTTTTAAAGCAACGAAAATGTTAAAACTAGGATGGACAAAAAGAATGAAGGTAGAGGGGAAGGAGAGGTAGGGAGGTAGATGATGCTTTTGTAAGGAAAGAAGCGGGAGAGATAATTGTCATTTGTCACTTGTATATGAAGAAAAACCAAATGTCGTCATGCTTGACATAGAATTCTGAATTAGAACAATTGGGTGAAACACACCAGAATAATTATATGATCCATGTGTTTTTGTTATTTCGTGGCAACGTATGGGCATCAAACTAGTATGTACGTAACAGGAAGATTGTGCAGATCGATCGGTGTTCCAACAATTTTTGTAATCTCCTAACATTTAACCTTTCGATGTGTCGTTATTATGTCATTGGATGGACACCCGTGCCCATACCATTTCACAGGCCCGTGTCTGGTTTTCTTAACATGTCATGGTCGTCTTCTGATGCACACGTAGCTAGCTTAAGCCGGACACATTACCATAGTTTGATATTTTGGCATCTCGTGACCACGGGTAAGAGTGTGGGTGACTCCTTCCATCAACATGTGAACCCCATCACTATCACGTACGGCTTCTGGTTCCTTTTGATGTCGAGTAGTGCACGAACAAGAGGCACTTGAATTGCCGGCCTAGCTATATATAAATTCAACGGCATTAAGCATTAACCATCCAGTAAGTGAATCAATACCAACAAGTGAAAG</t>
  </si>
  <si>
    <t>GCCCTATAGGGGTTCAGTTCGATTTTCCATACTCGACCGAGCGCAAATCAAAAGGAAGGCTCCAAATTGAAGCATAGAGAGAAATAAAGAATGATCACAAGCCACAAGTTGGAGACCGTTGGATCTTCTGCTTTATCAGGGGGCATAGGTGTTATTCTGTTTTATGATATTTTACCTAGGAGAGAGGACTAGGTTTTATGAGAGAGAAGTTTTTCTGATTTATATTAACTTGGCATGATCGATTAGGATGATGATTATTATGATATTTTTCTGTTTTATGATATTTTAACCTGGCATGATTAAGATGGTGATGAGTTGTTAGATGAGTAAGATGATGATGAGCTATATGACATAATATTTCATTAAAGTGGATGGGTGCAAGTGATCGATATATGAAACCCCTAAACCCCTCCTTTCAAGAAAAAAAGGCAGCATCTTGCAGCTACTGACGTGTGCCTTTTAGTCCCGGTTGGTGTTACCAAGCGGGACTGAAGGTTCCCGCCCCCCGCCGCGCGCTGCCAGTCACGTGGAAGGGTGATAGTTCCGGGTCGTGGCCAACTAGGACTAAAGAGGGGGGCTTTAGTCCCAAGTTATTATTCTCGATCGGTGACCCGGGACTAAAGGCCTTACCAGCCAGGACTAATGCTCGTTTCTTCACTAGTGGACGGTTAGGATGGAAGGAGGGTCGGGGAAGGGCTCGCTCGGCGGCTACGGTTCCCCCCACTAGTGGGAAACGAGACTTTAGTCCCGGTTCCCGACGTCGGGCCGGCGTCCCGCTCGAATCTGGACTGATGCTTCCATTAATTGCCAGAACCAAAGTCATTTTTTCTACTAGTGTCCCTTGGTCGCCCACGGGAGCGACTCTAGGCGAACAAGAGTGGTTGTAGCACAAAATGACGAGATGAGGGATCTAATTAAGCTAATGAATATGCTAGTGGTAGCTAATTAAGCTAATTGATATATTGTAAAGATGTTCCAACAGTTTGTATAATTGTATTCTTTTCCTTTCGATGATGCTTCGTCATAATGTGAGTGGATGGATACTTGTGTCCATAGAGTTTCACGGGTACTCCTGTAACCACCATAAAAATTCCTTAATTAACATGCATGTCCTAATAGTCTGCTGATGCACAAGTAGCTTAAACAAACTACAAAACGCCAAGAACAGGGGCGTGAGTGGATTCTAAGCTGGCCGGATGAAGTACCTGTAATATAGACTAGAGTAGTACTATATATGTTTGATTGATGATTGAACGGAAGATGATTTTTAAAAGCGTAGAAAAATCATCTCGTGACCACGGGCAAGGGTGCAAGCAGCCTGTTGAGTGGCTCCCTCAATCCACATGTGAACCGGCAGGGCCCTGCCAACGTTGCCAATCACGGCTCCTCGTCCGCTTCTCCACCCGCCCAAGTTTGTCAGACTATAAATTCGGAAGCTAGCCAGTGACAATAACCACCAGATTAGGGCCATCGATCAGTAACCAGCAAGCAAGCGAGGC</t>
  </si>
  <si>
    <t>CCATATGAATCATAGGTCTGATCGACGCTTAACCCAATGATAGGCGCCAATTGTGGTGATTTTTTTTCAAACAATAGATATGAAGATATGCATGGAGGAAAGCGCAGATACTATCAGATGATCAAACAAATGTACATACACAAGAAATTACCCAAGTCTAGGCCCTCGTACTCCTATTGTGTCTTTTTAATCTCGCATGTATAAGGTTACAAATGATGCCCGCCCTTTGTTCGGTGCCCTAGCAATTCCTTATATACAATCTGACATGACTAGAAGCTACAATGGTTGGTTAATTTACTCTAAAAGTAACGCCTCAATGAATGCTGACTATACTAGTGCTCATGATTCATAGTTTAACAAATGTAAATAAATAGGTACTCGAATACGTGATAACACTTGTCTTTAACGATCCGTCTTTTGATCCGTCTTAGATCCGAATGGAGACTCCTCAATGATTGGTGGCGGCTTGCCACTCATGAATTGAGCTATATTGTATATGGGCCTCGGCTCTCGGCTAGGCCGACTGTCTCCATGGACCTACCTGCTCTACCTGCTCGGTTCGCCTTGTCACTATTTTTTTTCTTTCTTTTTCCTTTTTTTCCTTCTTCCTTTTTGATTTTATATTTTGTCTTTTGGGCGATACGTAACTATTATTTTAAAAAAATGTATGAACATAAATCTGGTTGTGCACAAATATTATCTTAATTCATTTCTATAAACCTTGAACAAATTTAAGAACATGAATTATTGTCAAAATACATGAACATTTTTTTGAGTCATTTTATAGTACATCGGGTCGGTATGGATCGTCCGTCGGAGTGGATTTGATGGTCGAGATGCAATGCAATACAGTGACTATACCAACGCTAAAAGTAAAAAATACAGTGACTATACCAACCCTAAACTTTAACATTAGTGTTCTCGTGTATTGCAATACATCGTAAAATATTCCTCTTTTTAACATAACACATAACATTTGTTCTGAATGTATGAACATTTAATTTACTTATATTCCATGCATTGAAATGGACGGATACGGATTCACAGGATCTATGGATGTGCCTTACTGACAACTCAACGTTTCTTCACGACATTAATCATCAGACGCCGCCGATCTGCGCCGCCGTTGTTGAGAAACCGGCCAGGTGCAGGATATATCACTCGTAGTATGATTCAAGGAACATGTCTGCGCGTACATACATACATTCAGTACATATATCTCTGGATTAGCCCGCAAGCGATTGCACGGCCAGGCACCTTTGCACGCTACCTGGTCCATTCACCAATCAGGGTGGCCTTGCTGAATCCTGCAGCGAACGTACGTACGAATCGACCGCATGTCAACGAAGGCTATAAAAACAAACAATCGTCGGATCACCACAGCACCACACAAACATCAGCACAAAATCAATATAGACACCCGCTTGTGCGCTCCAGTTTTTGGGATCAGCCACCGATCATAAGTTTGTGAAGTTTCAAGGGCACACCGGCGGTAGATA</t>
  </si>
  <si>
    <t>CGCGCGAAGCAGCGACCAGAGGTGGAGGAGGCCCTGGGGCAGGCCGAGCAGATTGAGCAGGCCTCGCAGATCCGCCTGTGGGGCAGAAAGTGTCAGCGTCGATGATGTATAGAGACGGGCTATAGGAGGCGTCACACTGTAGCCGGAGCTATCGTCCGTATCGCCCCGAGAGCGCTCGAGCGCGATACGGAGCGCCAACTCCTACTCGTCCCGGAACTGTCGTCGGAGTGGCTGTCGGTGCTGGACATGCTTGCGAATGTTGCGGATTAGGAAAAGTCGGGGAGCGGAGCGGAATGAAATGAGATGGGGTTTGCTTCGGAGGGGGATTATGTGTGCTCGGGGTGGGCCAACGGTGGGCCGGGCTGACGTGGCGGATGCGCCTAGGACGTCTCATATCCGCTCTATATTTGGGTTGGATATGAAAGATGTATGTTAGTCGAGACGTTTGTACGTAGTTTAAAAGCTTCAGTTGTGTCAGTGACCGAATGATCTAACCAGACGTTTAAAACAAATACGAGGGGTTCATTTGTCACTATCATACTTAGTGGGCCAGCTTTCATGAGGCTTTGTTTGGTAGAAGTGGATTGAGAAGGTTTTGGAAGGAGGGAATTTGAGGGGATTTGGTGAATCCCTTTCTTCGACCCAATCCTCTCAAATCCTCGGGGCTTTGCTTCCACCAGTCCCTCGAGGAGGGTCCTGAAACACATGAATAGGAAGGGATTGAAGGGGCGCGGAGGGGATTCGGCTAAGCAAACCCCTCTTATCAAATGAGCTTTCGAGGTTCCGTGGGTTTCTGACCTTTTTGGGGATTTTTCTTTCGAAACCTCTTGAATCCGCCCCGTGTCAAACGAGCTCTGATGGGCGAAACCTAGCAGACGACAAATCTAGTTAGACCACGCGCCCCTGCATCGGGACGGGCCGAGTTCAAGCCGATAAAGCTGCCTTGACAATCCTATGTTTATTCAGGAAGAAGCCATTACATTCCTTCATGCCGATGGGCGCCGCCGATGTTTAGGACCAGGTGCGGTGAGCCGTACGATTCAAGGAACCGGGAAGACACATCCTTCCTCAGACAAAGGTAAAAGTAGCGAATACACAAAGCTTCCAGCCAAAAAAGTCATGCAGATATCACGCCCTGATGTGAAGCGTCAAGCAAGCACTTGAAAATCGCAGAACGCCGTCCATTTCTTCAGAAAGAGTCAAGCAAATACCGATAAATTAAAGAGCTGATTTATATATAAGGAAGAAGAAAATGGACCAGACGTGTCTGCGCGTACATACAGTATTCGGATTAGCCCGTAAGCCATGCATGGTGCGGCTGCACGAGCGTCCACATGCATGGGCACGCTAGCTCGCCTCTTTCGTGATGACCTTGCTGACTCCCTCCAGCAAAGGCTATATATACACACACATTCATCCAACTATCAAAACCAAATCCTCACTGCTACACGAACACACACATAAGCAACAACACAAAACTTCCCAGATCAGTTACGTAC</t>
  </si>
  <si>
    <t>CTAGCCGGGGACGAAAACCAGTGTAACCCTTGAAAGAAAGAGGCCCTTACTGTGAGGCCAATTCATTACTTTTGAAACTGATTGATTTCCGTAAAAGAAAGTAAGTACTAAATGGATAAACCATACAGGAGACAGAACGCCGCTGATTTGCATCCGAACGAATCTCAGCAAAAGAAGAAAAAGGCTTCTTCTCAGTGTCAGGCATTTCTTGAACTGAAAACTATGAAATCTGAACACATTGAAATCCAAAGTTTTGACCCAGTAATCTAGCTAGCAGGGATCGCGAGTATAAAATTTAGGTCATACCGATTAAGAAAAGCCCTAGCCGTACATGTAGAAGCAGTTGCCCCAATAGTCCAATGTAGAGGCCCTAGAGTGACAGTTTTTTCAAGGCCCTTGTGTCCATGGCAGTTGACTTTGCCGCAACGCAAAAGGGTTTCTTCACGTGGATTCCAATCAACCGAACAAGACAAAGTTAAGCTCGAGGCCCGCGCGGGAGCGAGAGAAACTAAATCCCCCAGTAAATCAAGCCAAAATCACCTACCTACGCAGCTAAATTCCCCCTAGACCTCACCCCTAACCGCTACTCGTAGTAGTACCTGCCAGTGGCGACCACGCAGTAATTAACAGCGCAAGTGGAGCAGCTTCCATTTCTTGGCGGGCATCAGCTGAGCTGAGCTGAGCTGAGCAGCGCGTCAACCGGCTCAATCCAAGGGGACGCATCGTGGCTCGGTTTAGGGCATAGGGGCTTGCTTACCGATCCAATGACCCTCGGTAATCACGCGACCTGCTCCACTCCATCGCCGGCAATGAAATCCCCATGTGGTTCAGGGCAGCCGAGTCTCGTGAGCTCACGTGACGCCTCCGCCTCCTTATTGATGGTTTACTTCGAAATGTTAATGCTGATAACTCGTACGTACTGCTGTACGTCTCCTCTCCCAGTCCCGGCTGATGATTGTTTAGTCGTACGTAATGTTGATCCCAAATGATTAACACGTACGTACCTGCATGGAACCTACTGGGCGCAGGCGCAGTGGGCCGGTTCTGCCGCTTGGCAGAGAAGAAAGAAAATGCAAAGAGTCGGCGGCCCTCTGCACTGCAGATCCGCCAGGGGAATCCTTCGGAAACGTAGCGGTAGGAGCAGGGCAGAGACTTTTTTCGTATTTTGGGCGGGAGAAATAAAAGGAGGTCAGGAATCGTGCATGGCATGGCAATGGCAACGGCATGCATTTAAGGCGCTGCAGGGTGCAACAGGGCCGTCGACCGCCTCGGCGGGCACGTGAGTCGTCGCCGGGCTTCGCGCGCGCCGATCCCGTGCCTCTCACTCTCAGTCGCCGCATCGCTATTTAAGCACCGCCGACGCCATGGCTTTTCCACCTCCTCACTTCACTCGCCTCACACGTCGCCGGTCGAGCGAGCGCACCCACCCCACCCACCACGTACGTCCACCGGCGTGCCCTATATCCGAGGCCATTTCGTACGCAACGCGCTGTGAGCCA</t>
  </si>
  <si>
    <t>TAAATAAATAAATAAACATGTAGTACTTAAAAACGTACATCATAAATTAGAAAAATGTTTAACATGTATTGAAATAATGTTATGCATATATAAGAAAAAGGTAAAATGTGTACTAAAAAAGGGGACAACAGTAAAACCGATGAAAAACCGAAACACACAAAAAGACGGGCAGAAGTCCATAAGTTTCAAACTCCAGCCGTCTGACGTCACATATCCACAGCACAACATGAGTTTTTTGAACACAGTATAACACGCACATACGTATCCTTATGAGCATATTCGAAAGACTGAATCGACATATCATCTTGAAATTTACGAAGTCATTATAAACAACTTTTCATCGATGGAAACGTCTCCTTGTACTGAATGTGTATCATCGAAAATTCTAAAATAAATTCAAAAATAAATGCGAGTATCATGATTTAAACCCTGATGGGATAGGGATACCACTGTCTTTTTAATCATCCAGCTATTGGTTGGTTCGTCCACAACTCATGAGCTATTCGTGGATATATCGATATATAAATATTCGAAAAAAGGGGAAAACAAGATCCATATATAGGAAGAACGAAGCCGACGACTTGCGTGCGCATCGCTGGTGGACTTTTGAATTTTTGTTAAACAAGCACGCACCGGCACCGTCTCTCTCGACATCATCCGTGTGACAGCACAGAGCAGCGCACCTGGATTCTCCCCGTGGCCGGCTGTGGCCGCCGCCCTCATGTGAGCTGCCGGTCTTCTTTCCAACAGTTCCAGGATTCCTCCTCTTCTTCTTCTTATCACCAACCCCTCCTTGTGTGGCATACTGGCATGGCATGTCAACTTTGGAAAATAAACAAACAACTCAGGAGCCGGCAAGTTCGTCGTCCTGTTCAGAAAAATGCAAAAAATTGCAGCTAATTAATCATCCGGTTGTCCATGGAGCCGAGCAAGATTCATGGAGGAAGTGGGTGTTGGTCTTCGTAACTTCGTAAGCGTGCACATATAGTCGAGACGAAATAGAACCAAGGTATTTTTTTTTATCAGGCCGGGTTGAATCGTTCATCATCAGAAGAATTAGGCCAGTGATATACTGATGTTTACAACGGTCCAGCAGAGAAGGAATAGAAGTCGTACGCGTCGATGCAGATCAGGATTGTTTTCCCTTACACTGTACATGGAAGCTCAAGCTAAACTAGCTAGGGAGGAAAGAAACACGGAGCGATTCGATCGACGATCCGATCTGCGCGAAGTTAGCGCGCGCAATTCTAGCTGAGCGATCCGGTTCCCAGTGCAGGTGTCATGCGCGCCGTCAATTCGCTGCACCGGCAGGGTTAAAATTATGAAATGGATTCCACTCGATCGATCGCTCGCTCACTCACTCACTCCCGTTACTTATTTAGGCTCCGCGCGTACAGTGTACTGTATGTTGCACTGGAGTGGATCACTTGGGAGCTGGGATTAACTTTCACGTTCGACCGATCGGCCATCACTCTCACTGACGATCGATCTGGAGAGGA</t>
  </si>
  <si>
    <t>TAACATTCAATATAAATCCTTCATTGAGTTTGAACACATTATTTGGGACGTGGCTTAATGGAGTGGAAGTTAACACAACTAAACACATTTGGATAGGGGTGTGTGCAATGCGGCTATATGGAAGAGTAGGGATGATATGATTTTTAAGAGGAAGAACTTTACCAATTTCTTGCAGGTCATTTACAAAGAAACTACTTGGATCCGAAAGTGGTCGTTACTCACGTCTGCGGAGTTCAGGGAGCGTTACTCGGTGCAACCGGTGGGAGACGGTAGCGCAGGCTATCTTCAACAGATATGGATGACGTCAAACTAAGAGGCTAGGTGTTTATCATCGTAGTCTGTGTTGATATGACCAAATGTGGCATGTAATTTCCGTTTTATTTCAGGCCTTTGTGCTCCAGCTCAACCTTGCACTTTGTTTGAACTCGTTAGCTTAAATAAAATGGCTGCATGCATCGTTACGATACAGAGGCCGGAGGCAATGGTCATTTTCAAACAACAACAATGCATCACAGACTGTTGTGTTGGTACCGTACCAGTACAGTACAGTACAGTACACTAGAGGCCGTAACCCCGCAACGCTTAACTGCACTTGATTGGGCCATGGAAGCATAACCGCCAGCTGCTGCAACGGAATGATAGTACCAATCTATGTCAAAACAAACAATTTCCTCTACTTTCGTCACTCTGTCCGATTGTCTGTGTAGTGTGAACGACTTGGTAAGCTAGCTCTTTAATTTCCTCTAAACAATGCCGTTACTAGGCCAAGTCTAGGCACCAAACCGCTGACTCTTTCAACCTGATTGGGAATGATTAGGCATCTGCCAACCGACGTACGTACGCGGTGAGATAGACCAGCGCGTACTTCGTCTAGTCTATCTATCCACGTCCAGGGCCATCGTCCATGTGCTGACACTGCTGGCCCTCATGGCCTCATGTGGCTCCGAGTTCCCTCCGCTCAAAGAATCTGCTGCCAATCAGTTATTCCAACATAGAGAGAGACGACCATAACTTAAGCCATGCGAGTTCATTCCAAAATACTATAGTTAATAGCTTATGCCATAGATATTAAGCTGTCGATTGTCCAAGTGGTCGACCTGAAGCCGGCGGGTACGGGGCTAAGGATTACGGAACATGCATGGAACGTATCATCTTCCCACTTGATCGTCAGGAGAGACGTACAGAATGCCATGCCATGCTGCACGCGCATGCATGCACCAATAAGTCGTCCAATTTAACTAACTCGCAGTTCCTTGTTGGCATCGTTTCGCATGTGAGCTTCGCTAGGTAGCAGAGTAGCATGCACTGGGATGTCGATGGATCCATGGCATGTTCTCTGCCATTCCCTGACAAATTCCCTTCCCTGCTCCTCTTATATAAGCCACTCCACGTTCTCCGCAAATCCACCAATCTTACATACCATTGATTCTGCCTGCCTGCTCCTCCATCTTCATCTCTTGTAGCTCTAGTGCTCACCGCCCATCTCATCTCAGCTGAGA</t>
  </si>
  <si>
    <t>AGTCGATAACCCTTAAACACTAGTTGGTTTCTCACTCATAAGTGATCAACTTTCATATGAAATATTTTAAGATATTTTTTTGCGAGAAAAAGTTGGGATATGATATGTATGAATGGAAAAAGAAGTGTTCATAACTTAAACACCAAAGACTTTCACTTCAAGAATTATGTTGATGACATAGCGGCCGTATACTTGTATGATTGGCACTGATCACATGGCTGATTCAGTTGACAAGGATTAAGAAATTAACGTGTACTTGCATACACATTCGATGCCTTGGTGTCCTTGTCAGACTAATTAATCCAAGCAGCATAACTCAAAAGCAGAAGACACACATCTAATACAACTATCAAGTAATCATGCATTTTTTTTCCTCAAGAATAAGTTTAGCTTCCAAGTAATGATATTGTAGGTGTGAGTGGTGGCTTCGGATGGTTTGATGTATGTTCTTGTTAGACCCTTTTTTTTGGAAAAGGAGGTTAAACCTCCGGCCTCTGCATCAATCGATGCATGCAACCATCTTTATTAATTATTTCATCTTGTTAGACCTATGTTGAATAATTAATAAAAATGGCCGTATGCATCGATTGATGCACGTCGGGGGTTTGAACCTCCTTTTTCAAAAAAAGTAATGATATTGTGTTAGTCGTCGTTTGACCTCAGATTAAGCAGCAAAAAAGTGGATGCATATTGCCTGACTGCTTTAATGGTTAGCTCGATCATATGGCCAGTAGTTAGTTAGAAATCCACAGCTAGTTGGGGCGGTGCATGCAAGAATAGGAGCGAGTTAGGCTTGCAGTTCGAGACCGTTTTAAACTTATAATTAGTAATGGCTAACATGACATCCAGCACTACTCCGGATTTCGCTTTCAGCTACTCGCATGCGCTGAAAACTGTACGGTCCGAATGTAGGTAGACAAGAAATTGGAACGTCTGAATCTTCTCTCTGCTGTGAAAAGCCATAAACTAGCCAAGCCGAAAAAGCGAAATATCATAAACGTCCAACCTTTTCAAATCAGTTCAAGTAGAAGCCCTCTTACAGAAACATTTGTACGTGCTGAACGAAAGCGCGCGGGCTTAGTTTTATGTTCTACTACTACTAGTACTAGCTATAGACTTGGTAGGCTAGTCCCTGGAAGAATGTCAAATCAGTTGTTCAGTTAACCAATCATTTTGAATTGATTTAATGATGAAACGAGGTAGGAGAGCTCGGTCGATCTGACCTGCGTTGGATGATTAGAACGCGCAAGTCAATCTGTGGAGGTTGCGGCCATGTGCACCCATACGCTCGTTGGAACCGCAATCTCATATGTTAACACGACAATCATTCTTCTCCATCTGAACCCGTACCCGGCCGGCCTCATTCATGAGCGTTCCTATTTAAGCACCACCATTGTCGCCATCATTCCTCACCTACGAACCCACTCGATCGCCATACTATCTAGCAAGCTAGCTAGCCATCTGATCTCTCCTTGTTTCTGGGACTCTCAGCAGAAAGA</t>
  </si>
  <si>
    <t>TTGCTGATCATTTCTAAATGTACAACAGCGAGCTAGCTTTAGCTGCCACTAGCTATGGACTTAGCGGACTAGACTCTTGAAGCATGTCAAATTAGTGTATTCCGTTAACCTATCATTTTGGATGTATTTAGCAACAACAAAAATAGCACGCTACAAAACATAGCGATGCCCTTTTCTAAATGTTACACAAGTTATAGCTGGTAATAGTGTGTTATATTTCAAAATAGCGATTGCCAAAAAATTCCCAATATATCAAGAAATAAAGTATTTCAATGACTAAATCTTTCCCAGAAGCGCGCATAGAGTATTTCATCAACTAAATAGCATTTGTAAGTATTTCAGCAAATAAATGAAACTTGTTAGTTGTTACTCGTGGCACCATAGATAATAAAAGCTACAGTTCAGTACATATAGTACTTCCTTCGTCTAAAAATAAGTGTCTTAAGTTTAGTACAAATTTGTACTAAAGCTAGTACAAAATTGATGCAGTTATTTTGGAACAGAGGGAATATAATTACAAGGAGTAAAGAGGATAAACACAAACTTCAGTTCGGGGTCGAGTATAACACATAAACTTCACTTTACAAAGAGAAGGAAAAAATCAGAATATATTATACTCCCTGCATGTTTTCCATCTGTGTACAATTACAAATTTGGAACAAACTTGTAGCCTCACAACTCAGCTACACGAAAATATGCATGGTTACTTAGTCAAACTATAAATTAGGAAATAGAACTAGGGTTGGGTGGTCCTTGTCGTGTGAGAATCAGAGAAAGAGAAGGAGAGGGGTGTGGTTCAGGAGTGGTTTTGGACTTTCAGCTCCGTTGAACTGTGGTTTTCTTATTTTTGCATCATGTGCATGCAACAACGTTACAGTTACAACGTTATAGCGAGCGTACCATGTTAATTATGTAATTAGTGTCGTACCACCTGAATTTGCCAAAACGTAGCGTCTCCTTTTCTAATATGCTATAACGAGCATGCAAAAATGCTAGACATACAAAGAGTTACATAAGGTTACACGATGACTAGGATTCTTTCTTTCTAACTAACCACTCCCACCCCTGATTTTCAAAGGGGTGGGGCCTTCATTCCCCTTAATCTTCAATCAAAATTCACCTTTTTAAAAAACTTATATAAATTTATGTATGTGTAGCATTGCTCCAACGAGCATGCTATTTTTTTCGTTCGTATTTAGTTAGAAACGATCTACATATAGATGAGAGCTCTATCGTTCAGAACTGCATTCAATGATTAGAGCACGCAAGTCGTCAATCTGTGGAGGTTATATCCATACGATCGTTGGAACCGCACTCTCATATGTTAGTTAATTAACAACGACAATCATTCTTCTCGATCTAATATGCTAGCCACATTCCTATTTAAGCACCACCATTGTCTCAATCGTTCCTCACCTCTAAATCCACTCTCGATCGCCACAATATCTAGCAAGCTAGCTAGCTGCGGGAGAAGATCAACCATCTCTCCCTGCAGAAAG</t>
  </si>
  <si>
    <t>CCACGACGCCAGACAACGTCGCCCTCCTGCGTGAGTCCATCCTCGCACATCAGACGCCTAATCACCAGGGCGCCACGCCATCGAGGTCCGTCGCCTTCAATGTGCAGGATGAAGCACCACTTCACCGAAGAAAACATCCACTAGTCCCCCGATCCCGCGTACACCTCCAAGAATAACGCCCCAAGGGGAGACGACACAAGCGCGCCGTCGTCTTGTGATCTATCGATCTAGGGTTTCCTTCGGAGGTAGCAGATAGTGGTCTAGAACTTCTCCTTGGTGATGCCTTCAAGTAATCATGTTTTATATTATTAAGTGTTATCAAAATATTGTTTACTTGCGTACACATTGATGGCTTGGTGAGCTTATCATGTTTTATATGCTGCAATCCGAGTGTAATTCAAACAGGATAACTGAAAAGAATAACCCGTACAACTATCGCAGAGAGATGTATATTAATCAAGTAATCATGCATGTTTTGTCTAAATCAATTAGGCTACCAAGTTATAATCAAGGTGGGTGTAGTCGTTTGACCTTGAACAAGAAGGAAACAAGATAATGCAATGCATGGATATTGTTTGACAACTTCAATGGTTAGCTCGGTTGCCAGTAGTTAGTTCAGAAAGCGACATTCAGTTGCCGCGCTGCAAGTTTTTTTTTTTTGTTTTTTTTTTGTTTTGGAGAGAGAAAGGACTAATTTGGAGGGAGTTGGGCTTGCAGTTAGACGGTTTTTAGTTAGTGCTGGCTAGCGGGACATCCAGCACTACCTAAAGAACGATTATCAAGTATAGTAATGTAAAAGAATCCCCCTTTCGCTTACAGCTACTTGTCCTTGCCAATTGAAAATTGTACGCCCTGCATGTTGGTATCCAAGAGAATTGAATGGTTGAATCTCTTCTCTTTCGAAATACTCCTACTGATGCCTTAATTGAGCGGTTGCATCTTCTCGGAATCAGTTTCTAAAAGGAAGTTCTCTCTGGCCGCCTTAACTTCTTCGTGGCTGGTCATTTCTAATTAGCCAAGAAGAAAACATAATACATCAAGTAGAAAAGGCCTCTTGCAGAAACATTGTGCGCACTGAACAAAAAGCGAGCTAGTTTTACCTGCTACTGCTGTAGACTTATAGTATGGACTAGCTAAATTCTGCAAGAATGTCAAATTAGTCTTCAGTTAACCTATCATTTTAAATGGAGCACTAGTTACAGAAGGCTCTATCGATTAAACATTCAGAGTGCGTTCAATGATTAGACCGCGCTAGTCAATCTGTGGAGGTTGCATCCATACGATCGTTCGAACCGCGATCTCATATGTTAGTTAATTAACACGACAATCATTCTTCTCTATCTAATATGCTAGCTACATTCCTATTTAAGCATCACCATTGTCGCAATCATTCCTCACATCTAAATCCACTCTCGCTCGCCACAATATCTAGCAAGCTAGCTAGCTGCAAGAGAAGCTCAATCATCTCTCCCTGTTTCTGGGACTCGAGAGCAGAAGGA</t>
  </si>
  <si>
    <t>CCATTGTCGGGGAAGGTCTGTTGTCGCAGTAGCAGGGATCAATCCCCATCAAAAACTAACTCGATTACATGATAGATCTCATCCAACTCATCACCGTCCAACAAGCCTACGATGAGATTACTCACGAACGATGAAGAGCATCATGGAATTGTTGATGGAGAAAGGTTGATGATGACGATGTCGACGATTTCCCCTCTCCGGAGCCGGAAACGGACTCCGGATCTGCCCTCCGGATGAAGAACAGGATGTGGCGGCGCCTCCGTATCACAAAACGCGATGAAACCTTCTCTCTGATTTTTTTTCCATGCGAAACGGGAGATATAGAGCTGAGATTGGGGGCGATGGTGCCACGTGGGCCCCACAAGCGTGCACGGCGCAGCCTAGGGGGTGGCCGCGGCCTGTGGGCTTGTGGCCCACTGGCACGCCCCCTTCGGTGGATCTTTGCGCAGGTATTTTTCTTTTATTCCAGAAAAAATCTCCGTAAATTTTTAAGACGTTCCGAGAACTTTTATTTCTGCACCAAAACAACACCATGGCAATTCTGCTGAAACTAGCATTAGTCCGGGTTAGTTCCATTCAAATCATGCAAACTAGAGTCCAAAACAAGGGCAAAAGAGTTCGGAAAAGTAGATACGACGGAGACGTATCAATGAGTCGCCATCGTCGTTGTTGCGCATCCACATCAGGTTGCGTCCACCACCTCCGCTACCACGGTCACAACCTCCACCTTGCCCAAATCGACAGCCACCACACCCGAATCGCCCTTCCCCGCCGCCATCCCTTCGATTTAAGCGGTTGCCACCCTCCCAACCCGCCATGGCTTGCTCCCGCGGTGGCGAGGCAACAACCTGCGCGAATGATCTCTGGTCTCCTCCCACCTTCCCCTCCCACCAGCCGAAGGAGGAGGGAACCCTAGGAGGAGAAACCCTAGATGAGGCCCAGAAGTGGCTGAGGAGAGAGTCGAGATCGAAATCTGGAATGGGAGTCGGGGTGGGTGGGGGTGGGGTTGGGTGGGTATAGCGCAACGCTAGCTGCGCTCCCTGTAGCATCTAGGCCCCCATGGACCGTGTCCGCACCGCGCTCCGCGGGCCGCGACCCGGGCTTGGGCCCGAGGATCCCTGGGTCAAACGACCGCGTCGGTACATGGCCACTACGTAGGGGCACATGCACGCACCCGATGGTCACCTCCTCCCGTGCGATGGGCGGCGCCGGCGATGAGAGTCGTCGGCCGGACTCGTGCATCATCGAGAGGAGAGAGGGAGACGTCATCAAGCCCGATCGACTCCACATAATCTGTCAAGGCCAGCAAATGGCGCCATCTATCGCCGGGAGCGCCGCTCGCCGGACGCTCTCCTCCGTCCATCGGAACATAATCCACGAACATAATCCGTCAGAATCCACACAGCTCGAAGGAACAACATCAACAGTAGAGACACGCACAACAACAGTCAAATCTCATTTTTTGCGAGGGACCAACAGTCAAATCTCCATCAATCGAG</t>
  </si>
  <si>
    <t>GCATCCACATCTTTTTTCAATTTATCAATCACACAACTTCAATATTTGTTTCTATTCTAGTATCTGACATAGGCATCCAAAGATATTTCATAGGTAGAGCCCCCATTTTACAAGTAAAAATTTATTGGTTTAAGCTATGCTTATTAACAGCATCTCAACCACTTTTATGAAAATTAATTTTCAACCCAGACATTTGCTCAAAGGCACACATAATTAGTTTCAGCTTCTTAGTAGTGTATATATCATCTACCAATTGAAAAATAGTATCATTTGCATATTGAAGCATATTTGTCCCTTTGTTCAAGTTCTCTCTCAAAACCCCTTTGACTGAATCATTTTATTTTGCTTTATTCATAATCAAAGCTAGTGCATCAGCCGCAATATCAAAGAGTAGGGGAGAAAGAGCATCTCCTTGTCTCACTCCTTTGAAGGTACAGAAAAGCTTTTCATGGGCGATTTTCAATCAGGGCTCCGTTGATTCAAAAAAACTCCATAGGATATTTGGAGGGTTAGAAATTATAGGATTTTTTTTCTATTTTTGTTGTTTGATTCACCGGTTCGAATCCTATATGTTTCTTTTCGTGAACCAAGTGTACTACATTGCATTAGAAATCTAGCATCCACTGCAACCTCCTTTTCTAATTTCTTCTTTTGTGGCATAAAATGCTCTATGCTAATCCTATAATAGTCAAGTGTACATGCCACTCAAATCCTTAACGGACATGGAAGGAGTCCGTTAAGAGAGACCTGAAGGCTTAGAATATCGATAAAGACTTAGCCATGGACAGGAGTGCGTGAAAGTTAGCTATCCACGTTCCAGAGTCATGACTTGGCTTCGAGATCTTATGGGTTTCAACTCTAGCCTACCCAACTTGTTTGGGACTGAAAGGCTTGGTTGTTGTTGTTGATGATGCGTTTTTTAAATCCTGCAAATCAGAGCGGCCTTAGACTGTTTGTCTATTATCAAGAGAACCAATGCTTCAACGATTGATCGTTCGTCGGCGGGGCTCATCACTACTGATATCAAGGTGTTTGAGTCGTTCTTCTTGTCCGCTCGTTTTAGTCTCGTAAATCATTTGTCAAATGTCTTGCACATATGCACGGCAGACATGTGTAATGACGAGGGTCAACATGCATATTGCATATGTGTTCATTAGTAGCACATTTTTTTAGAAATATCGTTCTTTATTGATCAAGTAATACCAAGAGTGAGTCTCTTCCGGATACAAATCCGAAATTACATGAAAAATAGTTACGAGAAGACTCGGAAGATCTAGTCGGAATATTGGTGCAAAACACTCGGCTAAATAGAGGTATGCGTGTGCCTGCACGTAAGGGAGGGATCGCAATTAAGTCAGTCAACAAGATCACCGAGGTTGTAGTTGTAGTGTGTGAGAGCCAGAGAGGTGTGAGCCGTGGCAGGTCCTGTTGATGGTGTATATAAGCCGCCGTGAGGCACAACACAAGGATCCACCACCCGCAACGAAAGAAGAGAAACG</t>
  </si>
  <si>
    <t>AAAAACATGTTTGCAGGTCGTAATTATGCATAGTCTGTTAGAGATGCTCTAAGAAGGTCATTCAAACACCAACCTGCACGGTAGGATCAAAATCGTGGGGGCAGTTGGGACGTTCACTGGCAGTTCCTACCCGGCTAACGCGCACTAGTTACTAATTCCGACATACAGTATAATTAATCAAGGCTAATGACAATATTATTTCCTCGGAAATACTCTACAAAGCATCTTTCGGTAGCCATTCATATCCAAATCCGAGGGTCGGCGTCACGTTTATTCTTTTCTTTTTGAAGCCCGTAGCGGTCGACACGATAACTCAGGATTCCCGTCAATCGTATCAGACATATATACATGTTGATTGCTGGACAAGAGCAGCTAGCATACCACCAAGATACGAGACGTGCCCGGAGAGTAGGAGTATATATTAGTTAGTATCATCGTAGAGCTTTCGCCGCCTTTATTCCTCGAGCAGACAGTGGTGTCGCGTTACAGGTTACACTGCACGTCGATCATAACTCGTATACGAGACCAACACAGACGTTAAGACGTGACACGTCTGTACACCACATGCTCCGACGCCCCTAGTTGGACGGCACGTACGGCGCGCTTGCAGGACGTGTTGTTGCAACTCGTGAGTGTAGATTCTTAGTACAACCGTAACCACCCACACAAGAGCGCATGCAATGCATGTAAACGTCAACAGCGGCCGCATGCAGCCGATTTGATTTTTCTACCTCCAAATCCAAATCCATATCCCGAGAGAGGAGCGCGACGCCTGCCACTTTCGGACCGGCCGCCCATGCCCACACCACGCATGCACGACACGACGAGAGGAGAGGAGAGGAGAGCCACGGCCGGCCGCAGCGATGGAGGACCGAGATCGATCACGTTGGTTCGATGCTCCGTGGCAAGCGGCCAAGAGGGACGCTCCGGTTCCCAGCCGCCCGGATCCTTCTTTTCTTCCGCGCCGCGCACGGGTGGCATAATCCCCGACCCCCCACCGCATCACGCGATCCCTTCCACCCCTCATCGCCCTTGTGGCCGGGGCGCTGTCGATCGTCGCGTCGACATATACGGCCGGTCGCCGTCGCACCGTCCGTATCTATCGGCCCGTGCTCTGCCATGGCCTGACTCCATGTACCCTACCTACACACAATTATACTCGTACATACCTGCCTGTCTGCTTGCTAACTACCCGAGTGCTTACTCCAGGTAAGGTAAGGTAAGGTAAGGTAAGGTAAGATACCGGCACTAACACTGTGAAAGGCGTGCGTGAGATAGCAGAAGTGGAGGCAGCGCAGCGCATGTGTGAACCCGCTCTGTGTTTTGCGTGGGCTCTCTCCTCTCCTCTCCTCTCCCTGCCGGTGCCGGTGCCGGTGCTGGGCGGTGGTGTATATAACCAGTCGTCAAGCACAAGAATCATCCTAGTTCCTTTCTCTCTGCTTCATCAAGCAAGCGAGCGACCCACCGCTACTCTGCTCGGGACAACGGAAAAGAGAAGA</t>
  </si>
  <si>
    <t>TGTCCTAATCATTTACAAAAAACATCTAATCACCCCTTTTAACCTTTATTAAGGGGATGTTTGGTTACACGGACTTATTAGGGACTTAGAACTTATAAGTCCCTTTAAGTCCAATCTAAACCAAACAAGAGAGACTTATAGGGACTTAAAGTCGGTATTTGGGACTTATGACATAAGACTCTCAAAAAGGAACTTATAGTTGTAATATGATCTTTTAGTCCATGTTAAGTCCTAGGAACCGAACAGATAGAAACTTTTTAGGGACTTAGGACTTACAAGTTGAGACTAAAAAAAGTCCTAAGACTTATGAACCAAACATGACCTAAGACAGGTGGGGTCGTTTTCTGACGATGTGGTGTAACGACCAGTAACTCACTCCGTCGCCGAAGCACCGCGCAAACGCAGGGAGTTGGTCAGCGTCTCCCAGGGCTCTCGGCAACGGGGTTCCACCTCCTGGCGTTCGCCTTCGTGTAGGTGTTCCAGGCCTTGACGCCGCTGCTGTGGCCGCTCAACCTCTGGCTGCCTGCCACCTCCCCCAGCTCTGTGCCGTTGTCTTCGGCGAGGTCGCCGCCCACGTCGCCGCGCCCACGCGAGGCGCCGGGTCGACGACGAGGAGGTCCGCCGACAGGGGCTGCTCTACACCGTGTATTGAGACGATTTTTTTTTCTTCAGTTTTAGTTGGTTTCCTGTTCTTCCGCAACATGCTTGGTCATTTTCTACCCCTGATCGAGCGCGAGCTGCGTGATGTTTTTCCCGAGCAGAGCATGCAGGAGTAGTCCTCGCTGCTTTCCTCCTCGTACTCCATGGCGGGGCGCGAACGGCAGGGACGGCGGGCACGGCACCGCTGGCGCGGCGGAGCAGCAGAATTGCGACCAGCGGCGGCGGCGGCTCGGGAGAAGAACAGAGAGTGGGAAGAACAGAGAGAGTGAGCCCAGATGCGGTTACGATGCGGGTTTGACTGCGCCGCCGCGTCTGTTGCCACTGTAGCGCCGTGAGACGGCGTGAGCTCGAGCCGTTACGCCAGGTCGTCAGAAAACGGGCCCCATTTGTCATAATGGAGGTTAACTGGACTGAACAGAAAGTTTGATGTTTTTTGCAAATGATTAGGACAAAAATCAGTAGTATCTGCAAAGATTTCGTAAAAAAGTCTTTTTTGTATAACCAAGCTTCAATGTGGTGGTTTTTTGCAATTCACTTCATTTTCACGCTCTTGTGATTCTGCTGGCATCTCCGTGTCCTTTAAATAACTTGCAACCTCCACTGGCACATGCACAAGCACAAATGGTTGAGCCATTCTAAACATAGGTGGCTCAGGTCAAGAAGAACACGCTACCTCCGACGATGACGGCGAGCCCCATATGCATGCACGGACAGGCTCGCCCCCCGTTCAGGGCATCCACCGACATGGCCGGAGCATCCTCCCCCGTTTGCTGCGCCCTCTCCTGGCCTGCCCTATAAAAACAGGGCAGCGAGAAGAGACACAGCACACGCAGACACGA</t>
  </si>
  <si>
    <t>CTTTCAATAATTTTTTCTTCACAAATTGGTCCAAAGCTGGGGGGGCACAACCCCCCAGTAGTACACATAGCTCCGCCATTGCTCCTGGGCTTCTTGTTGGAGCAATGGCCCTCCTGGTGGTAATGCTGCCAATTCTTTCGACCATACGTGGTGTTGGAGTTGGAAAGAAAATCAAAGTGATAAATATACAAAAAATTACACACGGTTACACGTTGATTATGATTTTTCTTCCTAACTAACCTCTTCCCTTCCTGATTTTTAAGGGGACGAGGCTTCATCCCTTTTAACCTTCAATCGAAATCCATCTACATGTAAAACCCTATAAATTTATGTATGTGTTGCATTACTAGGAAGAAAATATCTGTTGCTGAATCGGACGAACATATCAGGAGCAGGATCATCATGGTGCTATGGCGGACATGGCATCTTCGGAATGAACTTACGCATGGTAAAACCACCCCCCCCCCCCAGTGGAAACATCTCGGTCATTTCTTTCTAGCTATTACAACACATATCAACAAATCTCGCTGAATGTCGAGGAGATTTTGAATGGGAAGACTCCGGTGTGGATGTGAGGCATGGTGCAGAGCCCCAAGTTGTGGAGAGCAAACCGCGTCAGCTATGGCCATGTCCGGCGGTGCATGAGGTAGCACTTTCAGTAGATGGCTCGTTTGAGTCTGAAGATGGGTCGGCTGGATCGGGCATGATTCTTAGGGACAGTAAGGGGGTTGTCATCTTTGCCTCGTACCGTAACCTTTTCCATTGCAATGATGCCCTCGAGTCAGAACTACAAGCAATGAAAGAAGGTCTAAAGCTCGCGACTGAGCACTCTCAAGCTACAATCATATTACAATCTGACTGTGTTGTGGCACTCAAGATGATTGCGGATGTCTCCTCCAATAGATCAGCATATGGCCATTTGGTGTCGGAAATCAAGAATTACATGAGTAATGGGGTTGTTATTCCTGTTAAAATTCTTCGTGAACAGAATAGGGTTGCACATTGTTTAGCGAACTTTGGTAGATATGGTGATAGCACAGCCTGTTGGTTGGGCCGTCCACCTCCTTGCGTCAGCAGTCTAATCGCTGAAGATTGTAACACTATCATTTTGAAATAAAAACCCTATGATTCTTCACAAAAAGAAAAGGCTCACATGTCACAATCGATTCTCCTCTAGGTGACGAAGACATGAATTCTTTAAAATTGCAGGGCGTAGTATCGTGTACGTATGTACGTACGTACGCCAGTACGCGCCTAGCTATATATGGCACGATGCCCATGATATCCAATCATGCATGCCGAAACAAGCGGCCATGCCACACATGAGCACGAGCACCTCCGGTGACCAAGGCGAGCCGCATACGCTCCAACGGACAAGCACGGCCACCGCGAGCGCCCATATATAAATTCCACATACATATATAGATCATCATACACACAAACCGCTCACGGCTACACATGCGTAGTTCAGCTTCTAACAATCTGTCTAGGCTTCGAGA</t>
  </si>
  <si>
    <t>TTTAAGGGGTCGGATTAGGTGTATGTGACTGTATAAGCTCTCACCACCAAAAATGCATAGGATCACTCAGCTCCAACAACTCCCTATATTCAAAATAATTTATTAGTTAGAGTAAAAGTAAATGAAGTCCTCGAAATTTTTTATGGAGGGGAACATGATCAATTATTACCCTTGTACAAAAAATTAAACAAGGAAGTGTAGCTGACACTCATATAAAAAGAATTGAAGATACAGTACTGGTATAAAAAAGCAAGATACGGTACTTTGAAGTATTGCACTCGTACAAAAACATAGAAGCTTAAGTTTTTTTTTTTTGGTTTTGGAGTACAAGTTCTGATTTTTTTTGCACTTCTTTTCTATCACTAACCGGGACTAATGCTCCGCGACAGGCCACGTAGGAGTACATACTTTATAACTACCACTTTTAAAATTTCATTAATATGAAATCATTGTAATGTAGTCTGTGTATGTGGATCAAGGTTCAAACCAGAATTTATGTATCAAATGCAATATGATGATATAACAAATCGAACCGGGACTAGTGAGGTGAACCGAACCGGAACCAATGCCCCGACAAACCGAACCGGGACCAATGCTTGGCATTGGTCCCGGTTTTCATTTGAACCGGGACTAATGGTCTTTCGGCCCTCGGCCAAAAGACCCTTTTTCTACTAGTGAATGCAATATGATGATATGACCAAGGTCCAATATGTTGCAATTCAATCATGTTGGCTTGTAGCAATAGCATTGGCGAGCAATAGAAAATGGCCGCCACAGGAATACGCAAATCATGTGGCGAGCAACACCGAGTGTTGTAGTGGGCACGACCTGAGAGACTTGCCCGTCATTAATGGGCTTTTTCCATCCTTCACTTCTAGGCATTCCTGCAGTAGTGTTGGGGTTTGGTAAATAATGTACCATTGTACTCCCTCCGTCCCAAAATAAATGTCTTAACTTTGTACTAGCTCTAGCACAAATTTGTACTAAGCTTGAGACAGTTATTTTAGGACGGAGGGAGTATAATTTAAGAGGTGATGAATCACTGTCCAACATTTAAGGGGTCATGAAGTACAAGTTCTGATTTTTTTGCACTTCTTTTCGATCACTAAATTACTTTTGAATAGGGGTGGAGCTGGAGCACCGAGTGCTCCCTCTCACCACCCTCATAGGCATACGGATGTATCCGAATGCATGCCGCAATCAGCCTCACGTACGGCCAGGGCCATGGCCAGCACGCACACGCGACCCATGCATAATGGAAGTCGGGAGAGGTCAGACACCAAGAGCCCCTCGGGTGACGGCGAGCCGCGTCTGCATGCCACGGACATGCTCTCCCAGCGTTCACGGCCAGCCGCTTACGCCACCGACATGGCCGGAGCGTCGTCCCCGGTTTGGTCGCTCCCTGTTGATCTGGCTTATCCTATATATAAAAAACTACCCATCCATCGCAGATACACAGCAGCAACAGAGAAACCAAGACCTAGCAAATCAACTCAAGA</t>
  </si>
  <si>
    <t>CTGGACCGACCTAGTCTACTTTACTTGGACACCACGCGCGGTCTTCAGTGCTCTCTTCCTTGAATATGAGATGACCACACAATTCGGCCTCCAATTAGTATGGCCCATTAAGTCAGCCTCGTCGTAGTTAATCCCGGACTCTCTTAGGCGGTGTCTGTGGCAGACATGGAGAAGCACTCCCTATCGACACGGGAAAAGTATCGGACAGGGCACCTCAAGGAGGCGATATTAGCTTGGGTCAAAAGTGTTCCAATGTTCCATTGTTCTCTCCCAGCGGTTGAGAAGATTGCAGAGAGGCGGTTCACTGACCTCACAGTGTGCATCCTTGTGGAGGCGACCCCGAATGAGAGGGTGAGGATCTGGCCGGGTATGAGTCCAACCACCATACCCACGCCCGCCGGGGTTGTGCGATGGGCTGTTCCAGAGGTCAAATCTCCAATTCTAGAGCAAAAAGATCGTTGGTCCCCATTCGTTCCATCATGTACTAATTCATATAGTATGTGCGGCTTCTACTAGTGGTCTGCATATTGAACATCGGCTGGCACTCATTTTACTCATATATATTCTTATTAATTATTATAATGCACTTGTTATACTTTATAACTACCACTTTTAAAATTTCATTAATCTGAAATCATTGTAATGTAGTCCGTGTATGTGGATCAAGGTTCAAACCAGAATTTATATATCAAATGCAATATGATGATATGACAAACCGAACCGGGACTAGTGAGGTGAACCGAACCGGGACCAATGCCTGGCATTGGTCCCGGTTTTCATTTGAACCGGGACTAATGGTCTTTCGGCCCTCGGTCAAAAGACCCCTTTTCTACTAGTGAATGCAATATGATGATATGATCCAGGTGCAATATGTTGTAATTCAATCATGTGGGCTTGTAGCAATAGCATTGGCGAGCAATAGAAAATAGCCGTCACAGAAACACGCAAATCATGTGGCGAGCGTGTGGGTCGGATGGCTACCCGTATAGATCGGACGGTTGTCCATGTGTTGGAAGAGCCCCTCGGGTGACGGCCCAAGGACAACGGCGTGTTTTTTTTGGCTTTGAAGTACAAGTTCTGATTTTTTTGCACTTCTTTTCGATCACTAAATTACTTTTGAATAGGGGTGGAGCTGGAGCACCGAGTGCTCCCTCTCACCACCCTCATAGGCATACGGATGTATCCGAATGCATGCCGCAATCAGCCTCACGTACGGCCAGGGCCATGGCCAGCACGCACACGCGACCCATGCATAACGGAAGTCGGGAGAGGTCAGACACCAAGAGCCCCTCGGGTGACGGCGAGCCGCGTCTGCATGCCACGGACATGCTCGCCCAGCGTTCACGGCCAGCCGCTTACGCCACCGACATGGCCGGAGCGTCGTCCCCGGTTTGGTCGCTCCCTGTTGATCTGGCTTATCCTATATATAAAAAACTACCCATCCATCGCAGATACACAGCAGCAACAGAGAAACCAAGACCTAGCAAATCAACTCAAGA</t>
  </si>
  <si>
    <t>CTTCGACCTGTCCGGCCATGCCTTCGGCACCATGGCCAAGAAGGGCCAGGAGCAGAAGCTGCGCGACGCCGGCGAGGTGGAGATCAAGTTCCGCCGCGTCAAGTGCAAGTACCCGGAGGGCACCAAGGTGAACTTCCACGTGGAGAAGGGCTCCAGCCCCAACTACCTCGCCCTGGTTGTCAAGTTCCTCCAGGGCGACGGCGACGTGGTGGCCGTGGACATCAAGCCCAAGGGCAAGGACAAGTGGATCGAGCTCAAGGAGTCGTGGGGAGCCGTTTGGAGGATCGACACACCTGACAAGCTCATCGGCCCATTCTCCGTCCGCTACACCACCGAGGGCGGCACCAAGACCGTCGCCGAGGACGTCATCCCCGAGGGCTGGAAGCCCGACACCTCCTACGAGACCAAGTGAAGTCAAGAACAAGATGCATGACTCTTCTCTTCCGGCCACCTTAATTCATTCATTCATTTTGGCTCAAGAAGAAGAAGAAGAAACCAGCTAGACGCACATATCATATAGGAGTCCTGCATCTGCATGCATGACGAAGGTCATTCGTGCTGTCTGTATAGGGAGAGGGTCATTCATGCATGGACACCTAATAATTTTACTGCATGATGGATAAATAAATTACTGTTGAACAATTGATAAAACAACGGATAATTATGTATTTCTACTGTAATGATCATGTGTATATAGGCATCATGTCTATAAGAAAATAGGCCGACTCCTGCATGCATCTACTACTATTACTTCAATTGAAGAACGCTTCTATGCTTGCCTCTATACTAAGCTCATGACAAACGAAGTAATGCTTGGAGAACGATGACATGATGTAGACAAAGTAAACTAAACCAATATTAATAAACCCCATCGTTTTCTCCTTAGTGCCAGCAAACCAAAGACGCAACTTGTCCCCTTCTGTCACTGGGATATAGAAACTCGTCAGGTTGAACCCACTGCAACGCACAACTACCACTGAAGAAAGATCGAACTACTTGGTCAAAGCAATTCAATAGATCAGATAGATTTACAAAGCTATGACGATCGTGCAAATAAGAGCAATTATAATTCAGAGAGGACTCAAATACATTTCATGAATAATCTGAACATAAACCCACAATTCATCGCATCCCAACGAACGGACCATACAAAAGAATTACATCGGATAGATCAAAGCGAAGATGCGATGATCATTGTATTGAAGATCAAGAGAGAGAAAGAGCCATCTAGGTACTAACTACGGACCCGAAGGTCTGAGGTGAACTACTCACACATCATCACGAGGGCACCGATGTTNCGGCGAGCCGCGTCTGCATGCCACGGACATGCTCGCCCAGCGTTCACGGCCAGCCGCTTACGCCACCGACATGGCCGGAGCGTCGTCCCCGGTTTGGTCGCTCCCTGTTGATCTGGCTTATCCTATATATAAAAAACTACCCATCCATCGCAGATACACAGCAGCAACAGAGAAACCAAGACCTAGCAAATCAACTCAAGA</t>
  </si>
  <si>
    <t>GGAGAAGAAGGAGTAGCGACCCCCATAACAACAGTTGGCATTCTTCTTCTCTCATATTTGGTGGACACCCCCTCACCTGATTTTTCGACTGTCGATGATGGTCGCTACTCCTACTTCCCCTAGTGCATAACAAATATCTAGCACAAGGAGAAGAAGGAGAAGCGACCCCCACAACAACAGTCGGCATTCTTCTTCTCTCATATATGGTGGAGACTCTCTCACAAATCACTCTACTTCTAGAGCATTTGAAATGAGCTAAACTAGCAGTGACATATGAAAGGATGAAGTAACTAACCTTTTAAAACACTTGTGCAGTTGGTGCATGGCCAAACCTAGACAAATATTGAGGAAAATGGAGCTTGGAGGTCGAGCTTGGAGAGGAGAAAGCTTAAGTAGTGTGGCTCGGGCATTTCATCGAACACCTCATGTGCATGAACTAGAGTGACAAGAGCATGGCATGGTCACACCTCAACACCCAAAAAACAGAGGAGAGGGTGGGCAGGGGCGAGGGTTTATATAGGCAACACTTTAGTCCCGGTTTTTGTCTAAAACCGTGACTAATAGCCTACCCTTTAGTCCCGGTTCATGCCATAAACCGACACTAGTGCTCCGCGGCACACCACGTGGCAGTCGCTGGATCTTTAGTCCCGAATTTTGCCCCGAAACGGGACTAGTGAGGTGAATCGAACCGGAACCAATGCACCGACTAATGGTCCTTCGGCCCTCGGCCAAAAGACCCTTTTTCTACTAATGAATGCAATATGATGATATGATCCAGGTGCAATATGTTGTAATTCAATCATGTCGGCTTGTAGCAATAGCATTGGCGAGCAATAGAAAATGGCCGCCACACGAACACGCAAATCATGTGGCGAGCAACACCGAGTGTTGTAGTGGGCATGACCTGAGAGACTTGCCCGTCATTGATGGGCTTTTTCCATCCTTCACTTCTAGACATTCCTGCAGTAGTGTTGGGGTTTGGTAAATAACGTACCGTTATATAATTTAAGAGGTGATGAATCACTGTCCAGATACGCATAACATACATTTAAGGGGTCATGAAGTACAAGTTCTGATTTTTTTGCACTTCTTTTCGATCACTAAATTACTTTTGAATAGGGGTGGAGCAGGAGCACCGAGTGCTCCCTCTCACCACCCTCTAGGCATACGGATGTATCCGAATGCATGCGGCAATCAGCCTGACGTACGGCCAGGGCCATGGCCATGGCCAGCACGCACACGCGACCCATGCATAACGGAAGTCGGGAGAGGTCAGACACCAAGAGCCCCTCGGGTGACGGCGAGCCGCGTCTGCATGCCACGGACATGCTCGCCCAGCGTTCACGGCCAGCCGCTTACGCCACCGACATGGCCGGAGCGTCGTCCCCGGTTTGGTCGCTCCCTGTTGATCTGGCTTATCCTATATATAAAAAACTACCCATCCATCGCAGATACACAGCAGCAACAGAGAAACCAAGACCTAGCAAATCAACTCAAGA</t>
  </si>
  <si>
    <t>GTTCCAATGTTCCATTGTTCTCTCCCAGCGGTTGAGAAGATTGCAGAGAGGCGGTTCACTGACCTCACAGTGTGCATCCTTGTGGAGGCGACCCCGAATGAGAGGCTGAGGATCTGGCCGGGTATGAGTACAACCACCATACCCACGCGGGTTGTGCGATGGGCTGTTCCAGAGGTCAAATCTCCAATTCTAGAGCAAAAAGATCGTTGGTCCCCGTTCGTTCCATCAAGTACTAATGCATATAGTATGTGCGGCTTCTACTAACGGTGTGCGTGTTGAACATCGGCCGACACTCATTTCACTCATATTTATTGTTATTAATTATTGTGATGCACTTGTTATACATTATAACTACCACTTCTAAAATTTCATTAATCTGAAATCATTGTAATGTAGTCCGTGTATGTGGATCAAGGTTCAAACCAGAATTTATATATCAAATGCAATATGATGATATGACAAACCGAACCGGGACTAGTGAGGTGAACCGAACCGGGACCAATGCCCCGACAAACCGAACCGGGACCAATGCCTGGCATTGGTCCCGGTTTTCATTTGAACCGGGACTAATGGTCTTTCGGCCCTCGGCCAAAAGACCCCTTTTCTACTAGTGAATGCAATATGATGATATGATCCAGGTGCAATATGTTGTAATTCAATCATGTGGGCTCGTAGCAATAGCATTGGCGAGCAATAGAAAATAGCCGTCACAGAAACACGCAACTCATGTGGCGAGCGTGTGGATCGGATGGCTACCCGTATAGATCGGACGGTTGTCCATGTGTCGGAAGAGCCCCTCGGGTGACGGCCCAAGGACAACGGCGTGTTTTTTTTGGCTTTGAAGTACAAGTTCTGATTTTTTTGCACTTCTTTTCGATCACTAAATTACTTTTGAATAGGGGTGGAGCTGGAGCACCGAGTGCTCCCTCTCACCACCCTCATAGGCATACGGATGTATCCGAATGCATGCCGCAATCAGCCTCACGTACGGCCAGGGCCATGGCCAGCACGCACACGCGACCCATGCATAACGGAAGTCGGGAGAGGTCAGACACCAAGAGCCCCTCGGGTGACGGCGAGCCGCGTCTGCATGCCACGGACATGCTCGCCCAGCGTTCACGGCCAGCCGCTTACGCCACCGACATGGCCGGAGCGTCGTCCCCGGTTTGGTCGCTCCCTGTTGATCTGGCTTATCCTATATATAAAAAACTACCCATCCATCGCAGATACACAGCAGCAACAGAGAAACCAAGACCTAGCAAATCAACTCAAGATGGCGTCCTCGTCGGCGCTGCTGGTTGCGGCGGTGTTGGCCGTGGTCGTGTGCGGCGCGCACGGCATCGCCAAGGTTCCCTGTGGCCCCAACATCACGGCGACCTACGTCAGCGAGTGGAAAGATGCCAAGACGACGTGGTACGGCAAGCCGACGGGCGCCGGGCCCAAGGACAACGGCGGCGCCTGCGGGTACAAGGAGGTGGACAAGGCCCCCTTCTTCGGCA</t>
  </si>
  <si>
    <t>GTTATCGGCAAGTCACCTTACTCATTCCATTATACAAGATATTGTGACTAACTTCTTAGACACATTGCGTGCAAGCTTCTTGTGATGTTGTACTACCGAGACAGCCCAGAGATACCACTCCGTCAAATGAAGTGACAAATCCCAGTCTCGATCATTGGAGATACCTGTAAAGTACCTTTATGATCACCCACTTACGTTGTGACGTTGATACACACAAGGTATTTCTCCGGTGTCAGTGAGTTGAATGATCTCATGGTCATAGTAATAGATACATTGACATGCAGAAAGCAATAGCAGTAAACTGGATACGATCAAACGCTATGCTTATGGTTTGGGTCTTGTCCATCGCATCATTCTCCTAATGATGTGATCCCGTTATCAAATGACAACTCATGTCTATGAGTAGGAAACCTTAGCAATCTTTTATCAACGAGCTAGTCCAGTAGAGACTTACTAGGGACACTTTGTTGTCTATGTATCCACACATGTATTTGAGTTTCCAATCAATACAATTATAGCATGGATAATAAAAGATTACCATGAACATGGAAATATGGTAATAACTACTTTATTATTGCCTCCAGGGCATATTTTCAACACACGGGTGGTTGCTAGATGGCAGCTTTGGGTCTCCTCTTCAAAGATGTCGTTTGAGAGCAGCGAAGTCATGGACCCAATAGTATGGGGATGATCCCCAGTCAATGAGCCACAAGGTTACGGGTCGCGTAGTGACACGTTTCATCGACTCATAATGCAGTTTTGTCTGCTTTGGCGTTTCGTTGGTTATGGGCAAGTTGGTGTCTTTCGTCTATCCGGCAAAGCTTTGGCCAAGACAGCATACGGCGGCAATGGTTGGTTGTTTTGCATTTAGTTTTTCCATAATTGTAGTTTTTATTTGTCGTGGGATTCTTTCTGCAAGGTGTTGTGCGAGTAATCTTTTGGTTGTCACTAGATCATGACTACATGTGGGTTTATAATCCAATTATATTGAATAAATGACACGTAGTCTATCTAGAAAAGAAAGACACCTAGTAGTCTCGGGTTGCAACCCCTCTTGAGTTTTTACTGTGCCTCTTAGAAAGTATATATAAATGAAGCAACAAAATAAAGATGACCCTCTGCTCAAAAAAAATATCACCCGAGGATAGACAGGACCGATTTGACTCAACTAAACATGTATGAACGGCTGTGTCCAAAGAACAAAACATGCAGTGCTCTGAATTCCATTCCAACCGGAAGCTACGGGCCTCTAAATTTCATTGGTACCATCAGAGATGAGCCTCTGTTGTTAGTTGTTCCTCCGATGGTGATGGCCAACCGCATACGCATCAACGGCCAAACCCGGCCACGGACAGCTAGCGAAATCCCCGGAGCACCGCTCATCGCGCGCTCTCTTCTGCCCATAAATACCAGGCACTTCATCCATCGGAATCCACACAGCTCGCAGCAGCAGCTACACACACATAACAGCAATCAAATCTCTTGGCTCAGTCGAGAAG</t>
  </si>
  <si>
    <t>CTAGTCCCGATAATTCAGATCTCCATATAATTATATATATGATCGCTTGTAAGATAAGTTAATCTTATATATATGCATAATTATTTCTATTTAAATTATATGAAAAGTAATTCTCGAACAACAAACGAGGCATCACGTTAATCTCCCGAACACCTAAACCCTAAAACCATAAAACCCAAAAATAATTTCATTCAAAAAAAACCAAAAAATAAACAAAATCTGAAACTCTTTAATCCCGGTCCGTGTAACGAACCGGGACTAAAGGGCCTGCCCCTGAGGCGCTACGAGGCGCCCACGTGGAGCACCTTTAGTCCCGGCTTGTGGCCTTTAGTCCCGCCTTTAGTCCCGGTTGATGAACCGGGACTAAAGCGCCTTACGGGCCGGGGCTAAAGGCGCCGTCCCCACTAGTGTCATATGAACGTCTGACACTTCTAAAATAGCACAATTGTACATGTCCTACGTAAGGAAACGGGGACATGTAGAAATTAGCAGTGCCACGGCCAAAGTGAGGCCTTGGATCACCGACACAACGTTTTGCGCCTGCCTTTCATGCTACGGCCGGTTGTCGGTGTGGCAGCATCATCCCCTGCATATAATACGTGACTGACACGTACGTACGTGGAGCGAGCCTAGCGCATGCAGCAACGTGGTACTCTAGTTGGACGGGACGTGCTATAGTTAGTGGCACAGTGTACGTTTTGTACTGCTCCTCCTAGTGCACAAGTGTACAGGAACTAGCTAGACATGTATGTATGGATGGATGTGCAGGGGAATGTAGGCGTGGAGATGTATGGGATGGACGTGCTCGTGACCTCCCCGGCCCGGTGCCGGGTGGCGATCCGAGTCGCTCCACCCGCATGTGAACCCAATAGGCCGGCACTCACGCCCATGGATCCATCCGCATGCCATTCCGCAGCCCTACCTTCTGTTACCGGCCGGCTATAAATACGGCCACTGCCCAGCGCCGACCGGCAGAGCAGAGCAGAGCAGCCGATTCAATCATCTGGTACTGGAGTGACCTGCTAGCAATGGCGCCCTCCTCCTCCTCCTTCGCCGTCGCGGCGGCTCTGCTCCTCTGCATCCTGGCCGCGCACGGCCACGGCTGCTGCGCCAAACGGAGCAGCGCCAAGAAGTCCCACTCCCACCACGGCGCGCCGCCTCCTGCTCCTTCCCCGCCGGCCACCCGCCCACCGTCCTACGGCTACGGCTCCCCTCCTCCCCCGGCCGCCAGCACGCCGCCCCCTGCTCCTTCCCCGCCGGCCACCCGCCCGCCGTCCTACGGCTACGGGTCCCCTCCTCCACCGGCCGCCAGCACGCCGCCCTACGGCTACGGGGCGCCTCCTCCCGCCGCCAATTCCAGCTCCAACAGCACCAATGTCGACGCCGGCGGCTGGCTCGACGCCAGGGCGACCTGGTACGGCGCGCCCAATGGCGCCGGGCCAGACGACAACGGCGGCGCCTGCGGGTTCAAGAACGTCAACCTGCCACCCTTCTCCGCC</t>
  </si>
  <si>
    <t>AAAGTTCTTCGTGCGCGTAGGAAATTTTTTGTTTCCCATGCGACTTTCCCCAACAGGACGCACAACCTCTCCTTTAGCGCGTTGAGGACGCTAACATGGCGTGACGTGCCCATTGTGTAAGGCGGCGGGCGCGAGAGGTAGCGGTGGACATTGGAGAGGCGGAGTCACGCTCTCCGCCGCCACGTATAATGCACGGGCGTAGGCGTCGCAATCGCGTCGTGGTGGACTCGACATCGCCTCCTCTTAGGACGGACCGGTCATCGAGCTGATGTCCATTGGCACCGTCTGGGTTATGGGTCCCGACGAGGAAGAGTGGGGCATGGAAGGCGACGGAAGCTCGAGTCCTCTAAGCCGGCTAGTGTTCCATGTCCTCCTTTACCTCGTCGATGACTGGACAGACACCGTGAGGGACACAGCCGGCCGTCGGACGAGCTTCGTTTGATATCAGATATATGTTGCATGTAGTAATATGGATTTAAAAAAAATTAATTTAAAATATTCTATTATAGAATTCATTATTTATGGAGTGATCGGTCGTTGTGCGTGGACACGATCCGCGTATGTTTGAGGAGTCAAATTGACAAGCCCGGTTGTAGTTGCTCTTATGCACGTATACAACCATATCAGGAATGTGCCCCCCGTATTTACAGTAGCAGTGACCGGCCGGCTGGGGGCCGTGTGTGTGCGCGTACAGCACCAAGTACGTACGTACGGATGGACACCTGCCCGCATCGGTCCGCGATCAATCAAGTAGGATAACACAGGTTGTTGAGTAGAGTAGATAGATAGAGTAGTATTAAAAATCGTACGACGACAAAGATGGTTACATCGATGCAGGTGCATGCGTCTCACTGGCAGGCAGAAACCCTGTCAGTCCATTGGCAGTACACTAATTAAGCACCCATGCCCGATTAATTTACCACACATAGGAGTAGTACAGTACTGTACTCCTTATCGAGCTTCATTAGCTGAATTATTAGGCAGTTAACCTAAGTGATCTGCAAGCCTGCAACTGCAAGTGAGCAAGGGAAATGGATGTGAACGTATTGATGTTGGATGGAGCAAAGTCTTTGGATGCTTGGCAGTGGCACGCCGCACGCATGATGAAGACGGTGATTCGCGCGCCTAGCTAGCTCGCTCGTAGCTGGTCAAGGCCATGCAGTGATGCACCGGTCCCTCTCTCTCTCTGTGCACTGCAGGCATGTGCAGCCCAGCAACATGGCACGTTCGGCCCTGCACCCAAGCACTAGTTTAATGCACATTCTACGTGGTGGCTGGGCTCAGGGGTCCTCCTCCAAGTGTACTACCGAGCTACTAGCTCGCCACCGTCTGTGTCCGGTTATAAATGGGGGCGCCCACCACGGCGAGACCTCAGCTCAGCTCAGCTCACCACCCCTCCTCCTCCTCGCACCCAGCCAAACCCAGCCAACTGACCGCACGCTACAAGCCGAGAGTCAGCCGGTAGTGACACTAGCGAGCGAGTGAGTGGGTGAGGAGAA</t>
  </si>
  <si>
    <t>CCAGGTTTTACGACATGACATTGTAGCTTTGCAACAAAAACAAATGCGGCGTCCGGACTCGCAACGTTATGCATTCGAACTAGAGAGAGATTGCAGTGGGAAGATGGGATATGTTGCCATGGACGCAGTATTGGCGATGTTATGCGAAAACAGCTGCAACTTGGGGGAGGCCATTGGAACATGGGATATATTGTGATGGCCCCAACATTGGCAATTTTTTGCGGCAGTAGGTGCAACATGGGAGAGGTTGCCACTACAACATGCGGTATGTTGTGATGGCCTGTGACGAGAGTTATAAAACCTTCCGAGTGCAACATGAGCATTGTTGCAAATGGCAGTGCAACATGATGGAAATAGTGGTCGTAGCTAGATGGCTAATACGTCCGGATCGAACAACTGTCACGCACGGCTTCTAATGGCTCTAGTGGCATCCGCGTGTCAGCCAGCCAACGAATCGGGCGCACCAAAAGGCTAGCAATGGCCCAACTTGTAGCACTACATGTCTAGATTGCAGCAACACCGACCGACCATGTAACCCTAACACCACACGTCCGGATTTATGGCCGACCAGTCTTATAGTGTCGATCGAGTGTATGTAGTAGCGCCACCTATCCATCGCTACTGATTTCCTATGTAACAAATATCTATTTTGGTCATAGGAAAATATCAATTAAAAAATATATTACACTGATGAGCCACTTGTATCACGAAACATAGTTGCATCATACACTTAGAATAAATCAAGAAAGCACTCAAAGACTTGCTGGGCTGCTCGCCTTCTTCTGCTGTTAATAAAGGTTAATACTAATCCGAGCTACTCCTATCTTGCTAAGAATGGTTAGTGTATGCAACATGCAAAGCCATGCGGTCAACTCAGTAAAAAAAAGCTAGTGTCAGTGGCAGGATAGATGAAAGAAAACGTAGCATGTATGTGCGCAAGGTAAACAGCAGCAACGACGCTCCCATGTGGGCACACCCAAGGAAAAAAAAGCCGTAGGACGCTGTGGCGGACGATATCGGGTAGAAACGTTTTTCATACTCCTTTCGTCTTAAAATAAGTGTCGTAAACTTAACATTAAATTAGTATAAATTTTGTATTAGACCAGCGACATTTATTTTGGGACGGAGGGAGTATAAAATTTCTACGGCAGTTGAAAAAACGCCGCTGCGGACGAAGCCATCTCCATCATCCGAAGAAGCCTGTTATTTTATGTTTGTTGCTGCTTTGCCTAAAATTAGGCATGGCATGGCATGGCATGCATGCGACCATCCAATCAACGTTCCGGCGACCTCCGGTGGTTTAGGCGGCCAACCTCTGAGACGAGCTGGTCCGTTCATGGATACGCGGCTCTCCGTCCCCGAGGGCGGCGAGCGACATCCCTGGATCACCGAGCATCCACGCATAAATATGCTATATATCACAACACACACACCAGTCCATCACAAACTCACAATCCCCCCCACACACACCGACACAAGAATCAACGAACCAACCGACG</t>
  </si>
  <si>
    <t>TCCTTAGTCGGGGATAGATGGGCCGAACTGGTCCTCCTGACTTGGAGTGCGCGTCTAGTCTTCGGAGCTTTCCATCTTGATTACGAAGTTGTCAAATAATCCGGTCTTCAATGATGCAACCCATATGGTCGGTCCATAAGGGATAACCCGATTGCCTGAGGACCCCTTAATCCGGAACTACCTCGGGGGGCTTTAGCCTCTAATTATTAGTCCCGGTTGTTAAACCGAGACTGAAGATCCTTCCTAACCGGAAGTACAACCCTGTTTTCTACTAATGAATATACTTCCTCCGTATCTAAATAATTATTTTTTTAACTATAATTATTTAGATACAAAGAAAATAAAATTTGAATGTACAATAATTATGTCACATGTACTTTACCAAAATAGACAAATGTACCGAAACCTTCCGAGTGCAACATGAGCATTGTTGCAAATGGCAGTGCAACATGATGGAAATAGTGGTCGTAGCTAGATGGCTAATACGTCCGGATCGGACAACTGTCACGCGCGGCTTCTAATGGCTCTAGTGGCATCCGCGTGTCAGCCAGCCAACGAATCGGACGCACCAAAAGGCTAGCATAACCCAACTTGTAGCACTACATGTCTAGATTGCAGCAACACCGACCGACCATGTAACCCTAACACCACACGTCCGGATTTATACCGACCAGTCTTATAGTGTCGGTCGAGTGTATGTAGTAGCGCCACCTCTCCATCGCTACTGATTTCCTATGTAACAAATATCTATTTTGGTCATAGGAAAATATCAATTAAAAAATATATTACACTGATGAGCCACTTGTATCACGAAACATAGTTGCATCATACACTTAGAATAAATCAAGAAAGCACTCAAAGACTTGCTGGGCTGCTCGCCTTCTTCTGCGGTTAATAAAGGTTAATACTAATCCGAGCTACTCTTATCTTGCTAAGAATGGTTAGTGTATGCAACATGCAAAGCCATGCGGTCAACTCAGTAAAAAAAAGCTAGTGTCAGTGGCAGGATAGATGAAAGAAAACGTAGCATGTATGTGCGCAAGGTAAACAGCAAGGCAACGACGCTCCCATGTGGGCACACCCAAGAAAAAAAAGCGACGATATCGGATAGAAACGTTTTTCATACTCCCTCCGTCTCAAAATAAGTGTCGCAAACATAATACTAAATTAGTATAAATTTTGTACTAGACCAGCGACATTTATTTTGGGACGGAGGGAGTATAAAATTTCTACGGCAGTTGAAAAAACGCCGCTGCGGACGAAGCCATCTCCATCATCCGAAGAAGCCTGTTATTTTATGTTTGTTGCTGCTTTGCCTAAAATTAGGCATGGCATGGCATGGCATGCATGCGACCATCCAATCAACGTTCCGGCGACCTCCGGTGGTTTAGGCGGCCAACCTCTGAGACGAGCTGGTCCGTTCATGGATACGCGGCTCTCCGTCCCCGAGGGCAGCGAGCGACATCCTCGGATAACCGAGCTGTGATCCACGCATAAAT</t>
  </si>
  <si>
    <t>TGAGAGAGAATTTTTTAATCAAGTGAAGGATGAAGTTGTCATCAATCTCTTCCAAAAAGGCGACCGTGGAGTTATATTGTAAGAAAGACATCATCACTTTATCAATCAAAAGGTACTTACGCATTCATGCCCTTATGGTTTGATGCATTAAAATATTACTATTATCGTTATGTTAGTGATGTTTTGTTCATATATTGCTAGTTGTGTGTTGTTTGGTTCATATACTACATTTAAAGCAAAAAAAAGTTGAGTGAATACCCGGCCTTCATTTCATGGCATTGATACTTGCTGGGAGGCTTGTGAAAGCGTGGAGTGGCATTTGAATCTTGTTTTAGAATGTGTTAAGCTGCACTGCTCAGACCGGTGAAAAAGGCCAGTATTTATTACCGCCTCTTTTGCAATGTTATCTCTTTTTTTCTCCAAGTGTCAAGAAGCTTGCAAGAAGAATGTCGAGTGGGCATTTGGTGTGCTTCAATCTCGTTTTGCTGTTGTCCGGTACCCCGTTCAGACCTGGTCGAAAGATCAACTGTGGAAAGTCATGACTTGCTGTGTCATCCTGCACAACATGATCATTGAGAGCGAACAGGAAGAGCCAATGTTTGACACTGAACCATATTACACGCAGGGTCCTCTTGTTCAAGTTGATCACGAGCTATCGACAACGTGAACTGCCTTCCTCAACATGCATCAGGAGATCCGATACCCACAGATGCATCAACAACTGCACGATGATTTGGTGGAGCATCTATGAAGGCTCGAGGGCAACGCCTAGCTCGATGTGTGATGAATTATGAGTTTTTATTTGTTGAACTATTTTGATTTGTATTGATTTGATGAACTATATTTGATTTGTATTGATTTCTGTGATAAACTATGTGATATTTTTTTATTTTTTTATGTTGAAGCACGTCAAATATGAGCTAAAAACGAAAGTGATGAAATTTGCTCTAAGCTGCACTGCTCGTATGGGTGAAAAAGGTCAGTATTTATTACCCCCGTTTTTGCAGAGTTACTTTTTTTTCCGTCCACGCAAGGATATGGTTGGATAGACTGTGTTCTAATCTTACCCCGGAATCCTCCTCCTCGATCTTTCTTGCTCTTCTGCAGTGAGGTGGCTGGGGTGGAGATGGGTGAGGCCATCCGCGGCATCCTCCTACACGGCCGTGTGGCTTCAGAAGCTCGTGCTCTCTGTCCTCGCGACCGCGTATGCGAAGGTTGTGGACGGATCTGATGCGCCGGCGACGCGGCCGGGCCGGTGTTAGGGACCTGGGCTGGGAGTGGCATAGCTAGCTCGTACGACGGACGGCGCCCCTGTCACATCTTCCGCTCGTCCTCGTCTGCGGCGTCGCCCGCCGTCTGAACGGGAGGGGAAGAATCACGGCTATTATATTAGTCCACTTCTCCATTCCTTCCTTCCGCAAGCACAAGACGGCGCTTCAGTTGGATCCCTTCCTTGTACTGGAGTACGGCATTCGCCACAGCAGACCAGCGGCCGAGCA</t>
  </si>
  <si>
    <t>GCACTAGATATTTTCCCTCCCTTGCTTCAGCTTTGGATGGCATGTGATGGTGTCACAATGACTGTATTTTTTGTTTTTCTAGGGTTGCTTGTGCAAAAGGGACTACTTTGTCCCCCTTCTAATTTCCTTTCTCCGTTTGAGTTTATTATTGTCCCTTTTAATTTTGGTCAACCTAAATATGATGTTGTTTTAGTACAATTCATGACAAGATCCGGGATATGTCATCTCGAGGCTCAACAAGATTTGAGGTCGAGGGGTCTAAGATAAAAAGACCCATCGAAGCTTGAGCATCGAGAATCGCTAGGCTCATATCGTGTCAGCGACTACAAGGGACTGTTTAGGAGGTGAGCGGCAGTTTAATGACATCTTGCTAGTGGTACTTAGAATGCCAGCATCCCGACTACACTAAAGCGAAGGGTTGTCCCAAGGAATTTCACGACCTCGTGCGAATTGGAATGTAAGGCCCTAAAACTTAAAAACTTCATATAACTAAAGAATCAATATAACTCAAGCATATACCTAAAGAGTTATTTGAATCCAAGCCGAGTCATCAAACGGGTACAAGCACGGAGTGGACATTCACCAAGTGTTGATAACTTATCAGCCGATGCTACAGATCCCGCTCGAGGAGCCGTCTGATTAAGGCATAGAAACAAAAAAATAAAATAAAGAAGGAAATAACATAACTAATCAAGGGACAGAAAGGAGGGAGGAGGGTGGAGAGGTTACCTGGTCAGAGCAATGGAAATTCGGGGACAATGTGGGAGAGGCCGGGATGAGGAGGCGGAAGTCTAACATGGGATACGACCGTTCGGGATTGGCCGCTGGAACCCTAAGCGCCCTTGTCCTTCCGGTGGAAGCGTGAATAAAGGTGAAGAAGACAATACGTACGAATGTGTTGGGGATAAGAAAATGAACTTGCACGCTAATGTTTTCAGGTTTTCTCTCCAAGGGAACTCACTTTTACGGATTTCCTTCAACGGGCGTGTAAGGCTACCTCCAATGCATCGGTGCTAAGATAAGGTGCTAAGCACGTTAAAGAACTTAGCAACTAAAAATCCCAATGCATAGATGCTTAACTTGTTGCTAAGCATTATTCATTTAATAATTTAGCAACTAAAGTTATTCATGCATTGATGGGTTTGCTTCGTCTAAGTATTTTGACTAGATTCACGCGCTTGACATTGTTTCTTCATGAATCATGGGTTATCATAATCATCTCTTTCTTTTTAATTACCTTGCCACATCAGATTCATCGACTATATGGCAGCCTTAGCCCCTATACGAGATGAAGTATTGGGAAAAGCCTAAAACGGCGTCATTAATATGGATCAGTAGAAGTACATGATTTGTCTGATTACAGTTGAGTATTCGAGTTTGTGAACTGAAATGTCTTTATCTGAAAATGACAAAGCTTATCAGCCTGTCGTGGGCCAGAAAGGCGCCGGAGGCGGAGATACTGCCCCCGCCGGCCGGCGTGCAACCAAAACAGGCATGCC</t>
  </si>
  <si>
    <t>AATTTAATACTACTCGTTATGTTTGACAATGTACCGTGAAAATCTCAAAAAATAATCTTGGCATCAAGTGTCTTCGATGCTATCTTTTCTTTTTTTAAGATCCAACGAACCGCTGGCATTTCATTTATTAGCAGGAAGTAATGAGAAATACAGAAGGTGAGGTGTAGGTTCTAGGACCAGTTTGATACTAAAGTATGAAACGCGGTTCCATCTCACATTACGCTGCGACTTGCTGCAGCTGACTTTGGGCACGACGTGACGCCTGGTCAATTCTCTCGATGAGGCCGGCCCCTTTTCCTTCCCAGCGCACGCAAGCAAGCGTAGCACGCGGCAACCTGCTAGAGTGCTACTGCTACGTACTACCACTAAAATCCATATCTTCTTCCACTGCGTTGCTTACGGCCGAGCCGAACTACTGTACTAGCTAAATCCATATATGTAGCCAAGGCAAAAAAAAGGATTCCCTAGCAACTAGCATCCCCAAACTGCAACCACGGGATCGATCATGCCGCTCATATAGTAGTACACCGTTGCTTGAGAGTGCACAGGGAAGCAAGCACACCAATGCAACTGCATGCATCATGGCTAAGATTTGATCCCGCCAAAAAAATGGCTAGTAAGATTCGCCACAAAAAAAAAAAACTGCAACATGGCTACGTGTGCGTCTCATCCCCGTCATCTTCTCGCACCGTCCGGCTAGCTGAGACCTGAGAGTGTCAAACCTCCTTTAACCCTTTGGCAATCAACACATGCATGGAAGCTGATCGAAGCCCCGAAACGTACGTAACGCCACCAGCCCAACGCCAACACGTACGTCTTGTAGTAGAGGAAAGAGGCTTTCATCGCTTCCGACGTACGTCTACACGCCACCTTTTTTTGCACAATGATGCATCTCCTCCCTCCTTCCGGGCGAGTGGCCATCACAAAAACAACAAACCGAGGACAAAACTGAACGCATACATGCAGGGAAAGATAGGTTTGTTAGGATATTTCTGCATGTCGTAGTCAGCATGCAATGGGCCGGTTTTGATTTCAGAAAGATTGGTCACTTTTAGCTAGCTAGCGATCGTGCATGCACCGATGCACGCATGTCTAGTTTGGAAGCAAGACGGAGATGTACGTAGGTACGTACATCGGGCGGATACTGGAATGCGTGTGCCGATCAGGGTCAGGCTTCAGGCCATGTCATGCATGCGCGTACGGAATCATTTTCAAGAAGACGCGCCACACGCGCAAGCCATGCGCATGCATGCATGGCTACCTTGTGGTACGGATGGCGTGGCCTGCCTTTCCTTTGTTATTCGCCAGTGAAGCCGGCCGCCTCACGTATGCCAGCGTTTGTGCGTGTATATATACCGTGTGTTGTGGCATCGTCTTGTTCAGCTACCGTTCATCCATCCATCAGAACGGCATCATTCGAGCGGCATCGTCTCCATAGCCACAAGTGCACAAGAAACCACGTAGAACGGTTTTCAGCGGAAACTGATTGGTGGTAGGCC</t>
  </si>
  <si>
    <t>CTCGTGCTCTCGTGGTCAGCATTCGTTGTGGAGCAGCTCGAGAAGGGCGTTTCTTCCCTTGGCAAGAAGAACAGCGCAGGGGGCTGCCTTTTCTATCTCGTGGTCAGCATTCTGCACCATGATTCATGAAAGAAAGGAATATGAATGATTGCTACAGATTTATTTTATCTGCAAACTAAATTTAGTTTAACATATTTTATTCTATTTTGCAAAATACAGATTCTTTACCTAGACTCGCTCGATGTCCGTGGCATGGAAATACCTGATGCACACCGGGAGTATGTGCGTGGGACAGGAAGCTGATCGATAAAGTCATCGAGATGGACATGAAGAACAATGGTTCTTTCAGAAAATGCTTTGTTAGTTTCTTTTCCTGTAATTTTTTTCCCCTGTAATAACAAATCTTTTTTGTAACTGTTATGATCATCCTCTGCATCTGTCTCATATGATTATATGCAATTAAAAAGGGAAGCACCTCGTCAGATCAATTCCACGGGTCCTGTTTAGAGACGTCTCGGCAATAGCCAGTAGGCGGCCAAAAATTTAAGTGGCAGTGCGACGTCTGCGGCTTAGGCGTCACACTACCGGGAGATGTGGTGGGGTCGAACGCCAGCGTGGACGGGGGTGTGGCGCCTACGGCTTAGGCGTCACACAGTGTAGTGTGGCGCCTATGGCTTAGACGTCACACAATATAGTGCGTCGTCTAAGTGTCGGACGTCACACAAAAGGATCAGCTGAAGGAAAAAATTTCAGACAAAGTTTAGTTTACGAATTTTTTGTGTCCAGGGATCAAATTTGTCGATTTGGCCCACCCCGGACGACACAATCATAGCTGGCAATCAATCGCAGTAGTAGTAGATCCAACATTTACCGCGATCAATTACAGCAGTACTCCTGCAAGACTGCAAGCAGGTCTGCAATTGGTCTTTTTGTAGATTGGGATCGCAGAGATCATGCGCCCGGATTTTGTACTTGAATGCAGCAAATAATCCGGATTTGCACCAGCAACTTATTAAGCAATTGTACTACTAGTGGTGAAATCACATTTTTACCATGCTCTGGCATGGCCGGCGCTGTGAAGCAGAGAGTACTGCACCGAAGCCCGAACAGTGGCAGGTAGCAGGGGCAGGGGAGGGAGGAAGGAAGAAAGAAAATGAAAAAGGGCGAGGCCCCTCCCAACTGTCCACGGTGCTTTCCCATCAGAGCTCGGCCACGGCACGGAGCCGGCCAGGCCTGCGCCATCAATGGCTAAAACCAGCAATAATCACGCATCTCCCAACGGAGAAGAAACGCTCGACTGTGTACATCTTCTTTTCTTCACCCTCCCCTCGGCGCCATTATTTGGTCTCCCTCCCGCCACTCCATAAATACCCGCCCCGCTCTCTCCCACTCCCCAACTTCAACCCCCCACACCACTCCCCAGCGCCTCCGCCGTCCAATCGCCTTCTCGCCGCCACCTGCTCTCTCACCGCGAGCACGCGCGTTCGCCCGGAGCGACG</t>
  </si>
  <si>
    <t>TTTAAACGACGTTGATGATCAAAAACCGATTTAGCATCTGATTCCATATGAATCGGGAAGCCGACATCATGAAGAAGAAAATGGTTAAAACAGTTTCACTAATCATCGGATGGACGCGGGATGGATCCGAATCTTGATTAGCAGGCAAAGACTGGAAAACCAACAAGGAGACAACTGCTTATATGCACGGATGCCTTCGCGTTTGATGTTTTCTTTTACATTGGCCTATGTGTACGCCTCCACTTTACTCCACTTTTCCATTCAAATTTCTAGATCGAAGTTATTCATCTCATTATTCCCTGGGGACCCTCACGTTTTGTTAGTCATACGGATGATCAAAGTTTTGTTCAAAATATGAGTGGGTTGAATAAACACAAACGAAGGATGTAGTTCTTTTTTCTCCACCGATATGTTATCGACTTCCATATGAAATATTTTAAGTTATTTGTTTGGCAGGAAAATAGTTTAATCTTGGATATGAGAGATTGTAAGAATGAAAATAAAATAAAATAAAGGTATTCATAAAGAAAACATCGAAGACTTTTGCCTCAAAATTAGCGGCCATATACCTGCATGATTGACATTGATCACATGGCTGATTCAGTTGACGATGATTAAGATATCATTTACTTATCATTTAGTTTTTAAGGGGTGATTGGTGTCCTTATCGTGCTTCTAGAAGTATGTAATCTTTTATTTTTTTGAGGTGTGGTTGGTGTCCTTATCATTTACTTTTTGAGGGGTGATTGGTGTCCCTATCATTTAGTTTTTGAGGGTGACTGGTGTCCTTATCATGCCAAGATCTTGTGCTGTAATCTGAGCGTAATTCAAAAGGTATAACTCAACTATCAAAGAGGTGTACATAAATCAAGTAAATAACGCACTGAATTGGAGGGAGTTGGGCTTGCAGTTAGAGACTGTTTAGAACTATTAACTAGTTGGTGGGTTTTTTTTTTTGGAAAAGGGCTAGCGTGACATTTAGCACTAACTAAGGAACAATTATATATGAAGCAAAAGAATACTCCAGCTTTCGCTCTCAGCTACTCGCCAGTCCAGTTGAACATTGTACGGTCCAAATGTAGGTTACCAAAAAATTGGACGGCTGCTACATGGAAGAATGTGTAACCGGTTGTTCAGTTAACCTGTCATTAAGAATGTACTTATAATTAAGAAACGAGGTACTAGTACAGCTCGGTCAATCTGACCTGCGTTCGATGATTGGAACGCGCAAGTCAATCTGTGGAGGTTGTGGCCATGTGCAGCTATACGATCGTTGGAACCGCGATCTCATATATTAACACGACAATAATTCCTCTCTGTCTGAATCCATGCCCTGCCGGCTTCATTCATAAGCTAGCTAGATTCCTATTTAAGCACAACCATTGTCACAACCATTCGCCACCTCCAAACCGATTCGATCGCCACAATATCTAGTAACCTGCGAGGGAAGCTCAACCATCTGATATCTCCCTGTTTCTGGGACACTTTCAGCAAAAAGA</t>
  </si>
  <si>
    <t>ATTTTTCAGTTTTCGTTGTTTTTTCTTTGATTTTACTATTCCCATTCTTTTTCACTGGTTCCTTTTTCTCTTTTGGTTTTACTTTTTTATTTCTTGATTTTCAATGGTTATGTGTGACTTTCTTTGTTTCACCAATTACTTTTCTGGTTCAACACGTCTATTTTTTTGGTACACAATGTACTTTTTAAGTGTATGCATGAATTATTTACTTGATACAAATTATATATTTTTGAATTTTTTCAACATCTTTTTTAAATCCATGGTCAAATAAAATTTCTATGCACAATGAACCTTTTTCAATGGCAATAATTCTTTTATACAGTTTTCACATATTTAAATAGATGGAACATTTTCCATATACATCGGACACCTTTTTTAAATACATGATTAACATTTTGGTGATATATTTGGTTTCGATGCCTAGTTTTTCATGCAGATTGTGCATTTATAGTATACATAACAAACACTATATACACATGTAAACTTTTTTAAATATTCTGTCTTTATTAGAGTGCAAAAAGCATCTTATATTATAGTGGAGCGGTAGTACATGACAAGGATTTTTATCATATATATATGCTTTTTACTCAGATTTTCATACATTTTGTACATTTTCCTGCACATATTTGAAACATTATTTTTCTACACTGTTAACATTTTAAATACATGATTAACATATTTCTAAAAATATGTGTTTCTGATGTGTACTTCTTTCCAACACAATGTATATTTTTTTGTACTCATCAGGAAAATTTTATATATAGACATGTTTCATTTTTTCAAAACCTAATTTATATTTTTAAATACATGTTGTAATGTCTATGTTTTTATACACTCATATTACATGCTTGAGACACGATAGATCATGAATCATACACTGTGTTTTTTATAATTGCAGCCGAAATCATAAATCTGAAACCTCAGACACGAGGTGATTAGTGTCCTGAGTATGCTTCTTATGCTGTTATCTGAGTGTAATTCAAAAGGCAAAGAGGTGTACTGTAATCAAGTAATCACGCGCTTCAAAAATTTGAGGGAGTTGGGCTTGCAGTTAGATACTGTTTAGAACTTTTAACTAGTTGGTGGCTAGCGTGACATCCAGCACTAACTAAGGAACAATTGGAAGAATGTCAAATCGGTTGTTCAGATAACCTATCATTTCGAATGTATTTACAATTAAGAAACGAGGTACTAGTAGAGCTTGGTCGATCTGACCTGCGTTGGATGATTAGAAAGAGCAAGTCAATCTGTGGAGGTTGCAGCCATGTGCAGCTATACTATCGTTGGAACCGCGATCCCATACGTACGCTAACAGGTACGACAATCATTCCCTCTCCATCATTGCTCACCGCATTCATAAGCTAGCTAGCTAGATTCCTATTTAAGCACCACCATTGTTGCAATCATTCCTCACCTCCAAACCCGCTCGATCGCCACAATATCTAGGAAGCTAGCTGCTGCGAGAGAAGCCCAACCATCTGATCTCTCTAGCACAAAGA</t>
  </si>
  <si>
    <t>CGCCCACGGCTTCACCGCGACTTCCTCGACACCGGATAACCCAACTCGACATCGACCACGGCATTCTTCGCACGGCTGCCTCAACCACGGCTACACTACCCTACGGTCTCGGCTACCTCGACAAACGCACAAAGGGCTACCGCCTTGCTTGAGCAACGTCGTCGGTTTCCACTCTAGGCACAACTTCTGCGATGCATCGACCGTTACGACTATGGGGGATGACCGTCGGCTTACCTTCGGATTCTTCTTCAGCCTCACCGTCAGCGTCGCTACCGTTGTAACTGCGTGGAGGGGGGGGGGTTGAGTAATGTGATTAGATAGACTAGGATTTGTTCCTGCCTTGACTTGTACTCCAAGATAATCATCTACTTCTATATATATATATATATATATATATATATATATATATATATATAACAAAGGCTCAAAAAATACAACAACTATTCCACCAACCCATCTATCCACATTCAACAATGTCAAATCGGTTGCTCACTTAACCTATGATTTGGAAAGTATTTCTAATTAAGAAACGAGGTAGTAGTAGGCTCCCGGCGCATGCCACCTTCTAAGGCGGCGCCGATGGATCTGGCACAATGGGTAAGCTAGCTAATCAAGGCTTAACTCCAGCTTGCTTCGGAATCATCAATTTGCCGAATATCATTTATCATGCTTGTGTGCATGTCTGACCGTACATTGTTTTTGGATGTGCAATGTGAAGGCGGCGCATGTGGGTACGAGAACCTGTACAACGCGGGTTACGGAATCAACAACGCTATGAAAATTTTCTTGAACATGTTATATGTGTATTTGTTTTGGTCCGGATATTCAGCACACTTTCATCAAGGGATAGGAACAGCAACAGGTGTTGCCTAGACGTCGACGGTGGCTTCAGGCTGACTGATGTTTACTTTGGTCTTTATGAATAATTTATAAAATGGTTGTATGCATTGTTCAGATGCAGAGGCCGGGGGTATATCTTCCTTTTCTAAAAAAAAATGTATATTTGTGTATGTACATTATTTTGAATTTTATTACGCTGTGGAGACTATTTTTTCCAAAAGTCCGCCGGTGAGCCCATCAACCGAAAGGCATTATGCGCTAGTTTAACTGCTCCTACGTATCAGGCACCAGCCATAGGCATGGTAGACATGTCCTTGGAAGTATGTCAAATCGGTTATTCAGTTAACCTATCATTTTGAATGTATTTAATTAAGAATCGTTCGGACCTGCGTTCGATGATTATAACGCGCAAGTCAATCTGTGGAGGTTGCAGCCATGTGCACCTATACGACCGTTGGAACCGTGACTTCATACGTTAACACGACAATCATTCCCTCTCCATCATTCCACATCTCATAAGCTAGCTAGCTAGATTCCTATTTAAGCACCACCATTGTTGCAATCATTCCTCACCTCCAATCCCACTGGATCGCCACAATATCTAGCTAGCTGCGAGAGAAGCTCAGCCATCTGATCACTCCCTGTTTCTGGAAGAAAGA</t>
  </si>
  <si>
    <t>GGCGACGTGGCCGGGACTAAATGGTCCAGGCCAAAGGCCCGTTTTCTACTAGTGATAGGACTTAGATGTGCAATATTTATCTCACATCTAGATGTGTTTTAGCAAAACAGGAAAAAAAATACCCGTAAAAAAACTGTTAAAAAAGTGAGATGGTAAACCCCGTAGTCATATAACAAGAAAAAAGAAACGGAAAACAGAAACCATGTGCCTTGCTGATACAGATCGAGAGGCCATCCCATTGATGTGTTCATACGGGATCTTAACTACCGTACTTACCACTCTGGATCTCACCGCTAGCTTATCACTCTCTGTCGGTCGAAACATCACCAATCTTAAACTCTGTAGTTATTCGGTCAGCTTCAGAGTTGCAGTTTAATCTGATCAGCGCCAATGGGCCATGTTATCACCATCTAGATCCCCTTGCTTCACGGGCCCTACATGTTCCTAGAATAACTAATCGCAACGACGTAGCACAATGTAGAGAGCCCGGTAATTAATTAATATTGGTGGATCAAGTACATGATTGACCTGCAGGAGGTTTAGAGTTAACATACATATACAAGTCCCAATCCAAATAATTATTCCGTCCGGAAGGTACACTAGTGCGTAGCATACCTAGTGGGAATGTACCCATTGTAGGCCAATCTAGCTAGCCTACTGTTAGTTTAGCCAAGTAAAATCACAAATTAGTACCAAGTGGTCAGCTTGGTAAGCTATCAACAAAAATTAAAATCACAAATCAGAACATGACACTATCCTGACAATACTTCACATATATAGGCTAATGTGGGGAGCTCTTGTGTGATGCTAATGTGAATAGCTTCTTGGGATGTCAAGCGGTGGTGCAAAAACATGTTAGTTTTGAGATGCGCAGATTTTGCGTCGGCAATGCAAGGTATACAAATGCATCGAATAAGTTTAGTGCCAATTTTGACGGGTCGGTGGACAGCTCCAGATTGAGATCCACTCGCAAGGAGATTACAGCTGTTGCTGATTTTCATTAAATTAGGAAATGTAATCGCTTCTCGTACAGCTGCAATAGAATTACACATAGTGTACTTTTCTGAAATTTGGTCAGACTCTTTGCTTCCACCATCTAGTTCTGGTTGAATTTTTCAGCACGAATGATTCTCTCACATGCACGGCGGTGTGGATCTCAGTTAGGGCACATGCACACTGACAATGCAGGAATTTGTCCATCCATTGATAAACCTCTTACGGCATCAAGAACATGGACACCACGTCAGGAGTATATATCTTTTACTAGTTTGAAAACTGGACGTGCCAAAAGTCAAATAAGCAGCAATGGAGGGCGGCTAAGTTAACCCAAGTACCCAATTACAACCGTAACAGTTAGAGGCAGATGCATGCTCATCATCATACTATAAAGCCCAGGGTGCAGTAAGGTACACAGTACACAGAGCGCAGCATATTACTAGAAGACTTGCTTGGCCCAAGTAGCTAGTATCGCTCTCTGTCTGTCATCTTCAACAATCCAA</t>
  </si>
  <si>
    <t>CTTCAAAAAATCTAAAATATGTTGGGGTCCAATATGATTACATGCGCAAGGTGTGACCAAAATTTCATGGTATTTCGGCAATCAAGGAGCTCCTGGCAAAAAAATCAAAAATATCGACGTTTGATAAACAGTAAATTCAAAAAAATAAGGAAATTGAAAAAAAACTGAAATTTTTTGGTGTCTAATATGCTTACATGCTTAAGGTGCGACCAAAAGTAGGTGGTCTTTCGACATTGTAGGAGACCGTGGCAAAAAAACAAATTTTCGCTCACAAAAAAATTGCCAAAATTTGTTGTTTTTCCTAGAGCCCGTCCGATGTTATTTCATGATAAAAAAATTGTCGCACCTTGCGCATGTTAGCATATTGGATCCCAAAAAATTTACGAGGTTTTTTTTAAAATGGATTACTGTTCACCAAACAGTTTTTTTTTCAGGCGCTCCTCGGGTGTCGAAAGAGCACGGCATTTTGGAAGCACCTTACACATGTAAGCATATTGGACCCCCAAAAGTTTCAGATTTTTTTGATGTTTTTTTTACTTTTTTTTGGAGTACTGTTCACTAGGTGGTTTTGTGACGGTCAAACCCGGTCAATGGGCTCAAAATCTGGTTTGGGACCAAAATTATCCGTTTTTTAGACTTGAGAACCAAATCTATACCAAAAAAAATTGATGGACCAAGTCTATACTTTAAGGTGTCTTAAGTTTTAGAAAAGTATAATATCTTTTACTTCGACCAAGTTCAGAGCCAAAAAATGACATCCACAATACTAAATCAATAAAAATAAAAATAAATTTCATGATGAATCTAATGCGATTTGATATTATGTATATTGTTATATTTTTCTATAAATTTGATCAAACTTAAAAATATTTAACTTCTTAAAAAGTTACACCTTATATGTTGATACAGAGGGAGTAATTTTTTTCTACGAAAACCCAAGAACATCGACAACGCAGCAATGCGCGTCTAACCCTTCATGTAGAAAATAAAGCTCGGCATGAGTATAGCATAACTATAGTACAGACTTTCTTGCAAACATACTAGTAGTAGTATTTGCAATGGCTCGAATCAGGGCCTGACGATATAACGTGCGGCCTGGTCTTATGGCATATGTAATGACGGTCTGACTTTGTCTGCAATCAATAATTTGACTTGTGCGCACCCCAAATGATTAGCGGATGCTCGGTGATCACCGCCAATGTCTGATTTTATGTATAAATACTGTCATATGTACGCGCGTAAACCGGCCGGTGCCTGTATTCCTCCATGATTCCCTCCATAGCCATGTTACCTTGCAGCCCTAAACACGCCATACGCGTAGTCGTCGTCTCGTCGGATGCAACTGCCACTTGCGCCGACTCGTCGTTCACACCTCATTTTGCCTATAAATGCGCCGGCAATGTCATCCCGTCAAGCCACCAGAACACAAGCAGGAGTCTAGGAAGTGCAAGCAACTACTCCAGTCTCCAGCGATCCTATAAGTCTAGGAATTGCCAAAT</t>
  </si>
  <si>
    <t>GCTTGAGTGATGGCCCTGGCGGTACAACGGTGGCATCGGTCAGCAAGGGTTCAGACATAGAGCATAGTGGGAGGGACGAAGTGGGGAAAAAGGGTTCCAGGCGTGGCATTTGGGTGGGTTGATGATGTCGTAAGTGTACGTGGTGGATGTTCAGGCTCTCCCAAACCCCACTAGGTTTTTTGCTAGTTTGCGGCATTTCGGACATCTGTGCCGGTCCGGAAAAAATTAATGACCGATGTTGGGTGGCAAAAATATACGGAATGTGTCATACATAAATTTATGAGCGGTTTGGTGAACCGCATTGGAGTAGCCATTCCAAATAGTATGTTTGCAAGAAAAGTCTGCACTATATATAGTTTTACTAACCATCTTCAATTTGCCATGCTACTAATTAAAATTAGAAAAAGGTCAAGTTTTAGTTGGTCAAATAGTCTAATTACCCTCTTCTAGACCTACTTGCAATCTTATACAATAATACAAACGTTCTTGCAAACACCACCGCATCCGCCGCCTCCTTTCCCCAAAAAACCATAGGATTTCTCTGCATTCCATCGGGCCATGGGGGCGTTGTGGATCACGGCCCTTGTCTATGGAGTGGTTAGTTTTTAGATGTTTCATTGAATTCTGTTAGGGTTTGTGTCACATCCAAAAAGACCAGATGGTAACGACTCCCTAAAGATGAAATAAGGATCTCTTGTCTACCCCTCGTCCCGGTGGTGCGTCTAACACCATCGGGGTGTGTGTGTAGGTGCCTCTCCGGTGAATCTATCTTTGGTAGATCTTGTCAGGTCTGTTCGTCGTTCTTCTACATTCGTGTGTGAACATGTTGGATCTTTCCTATCTACACTACTCTTCATCGACAATGATTGTTGTTCTGGTGCGCTAATCCTATGAGGCCTTAGCACGATGACTTTCCAACAAGGGGCGATGACGACGGCAATGCCTTCGGTTGCTTCAGTGTTTGTAGTCTTTGCTAGGTAGTCTACGGATCTGGATGTAATTTTTATTATTTTTAGTGTCCGTTGTAGTGTCATGATTGAAAATCAATAGATTGAAAATTTCCTGAAAAAATAATAATACTAATATTTGCAAAGACTCGAATCAGGGTGTGAGGATATAACATGCGGCCTGGTCTTATGGCATATGTACGTACAGATGGTCTGACTTTGTCTGCAATCAACAATTTGACTTGTGTGCACCCCCCAAATGATTAGCGGATGCTCGGTGGTCGCCGCCAATGTCTAGTTTTATATGTATAGTTGTACGCGCGTAAACCGGGCGGTGCCTGTATTCCTCCATGATTCTCTCCGTATCCATGTGAGCTTGTAGTCGTCTCGTCGGATGCAACTGCAACTTGCACCGATCGACTCGTCGTTCACACCTCATTTCGCCTATAAATGCCCTGGCAATGTCATCAGGTCCAGCCATCACAACACGAACAAACAAACAAACAAACAAACAGGAGTAAGAAGGTTCATAGACGACCTGTAGTGCCAACA</t>
  </si>
  <si>
    <t>TTTTTCCAAATTCTTGGAATCTTTTTCTTTAATTCATTCTTTTTTATGTTTGCAAACTTTTTAAAATACAAACTTTTCCAAGTCTTGGTGTATTTTTAAATTCACGAAGTTCTTACAAAATTTTATTAAAAATATATTTATTGAACTTTTTTGGGAAAATTAAATAATTTTTTTCTTTTTTTGATAAATCAATGGTCAATGGGTCAGCGGTCAACGAACGCCACCGGTCATATCCGTGAATAGTTTTGTTGAATTTGTGATTTTTTTAACATTTAAATCTTAAAAACAAATTCATTTTTTCTTTTAGCAAACCGATGGTGTCATACATCGGGGGTCACTTCCGACAAGCGAGACCCGCAGCTGACTTGACAATGGACCCACAAGACTCACCAAGGAGTCAAGGACGAAAGGAAACCCAAAGCGACCAGCACGCGCCTCTAGGACCATCTTGGCCCCAAGTCATCATGGCGGTGTGCGAGATGTGATTTGTTCCTTGTAAAAACCCTAGCTCCCATCATGTATATATGATGAAGGGTCATGATATGTCTCAAACGTATCTCTAATTTTTGATTGTTTTGTGATAATATAGTATCATGTTTATATATGTTTATAGTAATTTATACTGTTTTTTGTAGACTGGCCTATTAGTTTAGTGCCAATATTGGTTCCTCTTTTCTGCGTGTTTTTGGTTTCACAATAAATCAATATCTACGGAGGTCAAATACGTTATTGATTTAATATGATTTTGTTGGGCAATAAGAAACACTGGAAGCTTTGGGAGAGATCGAGATGAGCCATAAGGGTCCCACACGGACAGGTGGCATGACTAGGGGGATTCTCGCGTCCCTTGCCCGTGTGGGGCCCTTACTTTATCGCCTTGACCTGATCCCACCGGCATAATTTTCTATAAATGCCAAAACCATCCATCATGACTCTAGAAGATTTTTATCACCGTCACAAGTCTCTATCATGAAAAGATCCCATTTGGAACCATGTTCTGGATCCCTGCCGGAGAAGGAAGCCATGTCGAAGCCATCTCTTCATCAACCTTGCTACCTCCATGACCATGTGTGAGTAGTTTCTTTTGGACCTATGTGTTCGTAATAGTAGTTAGATGGTTCTCTCTCTTTTTTGGATCTTCAATACCATGTTCTCGTTCTTGATCGAGATTAATTTGATGTAATCGATGGTGTGTTTGTTGGGACATTCTGAATTTTTAATTTATGATCAGATTGTTCACTGAAATCAATTGAATCTTTTGGGGGGGGGGTCATAATTAAATAGCTTTGTATGCTCTCCGATCTATCTATCTTCTTTGGACAAGTTCGATAGGCTTTGTTCATAGGAAATTGTTCTTTGTAGTAGGTTCGATCTTGCAGTGCTCTAAGCGAGTGACAAAAAGGAACAAGGCACGTATTGTATTGTTGTCAAAGTATAAAATGACGGGGTTTGCTCATATTTATTGACTTCTTCCTACCTACATTATATCATATGAAGCC</t>
  </si>
  <si>
    <t>ATAGCAAGCTGCCTCTGAATATCACCCATGAAATTTTTGCTCTAAGCTCTAAGTGCTTTGCTAAGCCGCCATAGTTTGAAATCTAGGCGTGATAGGGAGACAACGATCTATGGAAGAGTTCCACGACTGCTCCACAACTTCCTTAAAACTGCTGACGTGCAACCAGTACGATTCGAACTGGAATCTCTTATTGATTGCAAATATATCATCATTTCTTAACAGAAGCGGGCAGTGGTCAAACACGGATGAGGCTTGCGGCAGCAGTTTGGTCGCCGGGAATAGCAGTTCCCAATCAACATTGTAGAAAGCGCAGTCTAGGTGAACAAGCGTTGGAGGAGATTGCTCATTACTCCACGTGAATCTCCGACCAATCAGAGGAAACTCACGGAGGCCGAGCAGCGGGAGGACAAGGCCCATTCATAGACGATGATCCATGTTCAATCCGCACTAGAGGTGTAGGACGGGAACGATGAGCTCCACGACTCCGAAACGTTTTGCGCATTCGTGACCGCTTCCGACAAGTAGTTTTTATGTTTAATGATGATCAGGTAGAAATAGTATGAAATAGTATCGCTATGATATGTGTTTTATGTTTCTAGTATGAACTATGTTTTAACTTTCTGTATGAACTTTGCTATGTTTATGATGAATTTGACATATTGTTGATTATGTGTGTGGCGATCTTGCAAAGTTTATTCTATTTTGCACTTTTGTCAAACTCATATGCAATGTGTGTGATGAAATTTTGGATGATTTCCATTGACACATGTTGTTGTTGGTTGTTGTTGTGCGGCTGATCTATTTTTACATCATATGTTGGAGCGGCTGTCGTGCGCGGTTGCTCTATTTTACAACAGTTATTAGAGTTGGATGTTTTCGGTGATGTAAAAAAGCATTTTTTGCAGATCTATATTTTACTCCAACCTTATCTTTGTAATGTAAAATACATCACCTATTCTAGGCATTCATATTTACCTGTTAAGCTAACGCATTTTCGTAGCACTAGTTTGGTATTTTGGCAGTGCATAAAAACACAAGCTTGGTTGCAAGACGAATCATGTGGCAGTGTATTATACGGCACCGTAGAAAACGCCAAGAAACAGATGCCTCTATGATCTGCAATCTGCATGATGCTACGTTGGCTGCATGCATAAATACATGGAGGAAGCACCTGTAAATGCAGTATATATGTATGATTTGATTTTTAAAAGCAGAGACAAATGCATCCCGTGACCACGGGTAATGGTGTATAGCAACCAGTTGGGCGAGTCCCGCCATCCACATGTGAACCGGCCATGCCATCACGGCTACTCCTTTCTCCATCCGCCATCTCCGTTCATTCATTCCTTCGTCCATTCCTCCTTCTGATCTGGTAGACGAAGAAGAAGCTAGCAAGTGGGTTGCCGGCCTATAAATTCACACGCCCCCCAACGGCATTAAGTCATTAACCACCAGAGTACGGCCATCAGCAACCGGCCAGATCAGCGAGCCAGCGAACA</t>
  </si>
  <si>
    <t>AAATCTCGAACCGTTTTCATTGTTTGGTTCCTCGCTTGAGATCTTCAAAATTAAATCCCATGTTGATAGGTTTTGACAAACTTATTTTTTTATGAAAAAAAAAACCTAAGAAAAAACTTCCTCTCGCAATAGGAAAAAACACGTTTTTTCGATTTTCGAGAGACATGGTCGTGCCTCTCATGAAGGCAAAACCGTGCCTCTCGTGAAAAAAATAAAAAACGTGTTACTTTTTTCGTTTTTGAGAGGCCCTCGCAGAAGCGAAACTGTGCATCTCGCCAAAAAATAGAAAAATGAATTCATTTTCGAGAGGCATGGTCATGCCTCTCGCGAACGCAAAACCGTGCCTCTAGCAAAAAAATACAAACAAACAAAAAACACATTTTTTTCGTTCTGAAGAGACACGACCGTACCTCTTGTGAACGCAAAACCGTGCCTCTTAGGAAAGCAAAGCCGTGCCTCTCACGAAAAAAATAGAAAATGCATTTTTTCCGTTTCTGGTCATGCCTCTCACGAATGCAAAACCGTGCCTCTTATAAAAAAACATGTTTTTTCGTGCAAATTTGTTTTTCAATTTTTCCGTCAAAAAGCTAAGAATGACCGTTGAATAGTTGAAACACAAAAAAATCCCGAAAAAACCAATCTAAAAAACCGAAAATATGTGCAGTAAAAATGCTCAAAACGCGACACGTGGCGGCTGCTGAGAACGCATAAGTGGCGGCGCGTGAGAGTGATCGCTAGAAGGATCCCGAAGAAATGCTCGCTAACTAGTTACTCCCGACTTTTAATCCGGACAAGGTGAATGCGACCATATTAAAAACTCAGCTAAGTGAGATTCAGCAAAACCGCAACAAATAAGCAGATTCATATCACGTTCTCACGGCCCCGCCTACGACCTCTACCCCCCGGAGGGCCCAAACAACGGCCGAACGTACGTAGAGGACACCAACGGGAACGCTCGCGCGAGCACGCTGCCGAGTGCCGGCCGCCACACCCCGCCAAGCGATCCAGGCCCACCACCCACGACCCATCAGAGAAGAGAACACCCCTCGCGGCTCACGGGGAGCGTCCGTGCCCGTGTGGTGCCGCAAAAGGGTAACGGCCTGGCGAAGCAACCGCGCCGATCCGGACGGACGGGACTACGCGCGGGCGCTCGGCAACGCACATGGGAAGAATGGTAAAACACCGCGACTCTGCGGCCGTATCCACGATATGTTCACGCCCGGGGATTTGCACCATCCTTGATCATTGCCTTCACACCCACATCAACCAGAAACAGTTTTCAACCGGTGTCCACACTATAAAATCCAGCCACCACCCTAGCTAGCAGTGCAGCCAGTGCTCTACCCGTGAATCCTCAGTGTCCGGTTCGTGCCATTTGCGCAGAGCGCAGCTCTGAGACTGGGGTTTCTCGAAGGCTTAAAAGGCGAGTAGTAGGCGGCCCAGGAAGAAGTACACTGCACATTCAGGAGGCAGCGATAGCAACCAGCGCTTTGCACCAA</t>
  </si>
  <si>
    <t>GAACGAAAAAAAATAAAGTTTGGAGATGGCCGGGAGGGATTAGAGAAGAAAAGAAAAGTTATGATTCTTCTCATAAGTGTTGATTGAATTATATTTGAAGAAAGAAGGTTCAGATACATATTTGTTCATTGGTCAATAAGATTTTTTGCTTAAACTATGTTATTTGTTTTCTAGAACAAATTACATTGATGGAAGATCATTTGTATGTTAGAAAAGTGTTGATTTACAAGGAAATAGTGGGTATGTTTCTTTTGCTTAAAATATGTTATCTGTTTCCTAAAACAAATTGTATTGATGGAAGACTTTTTGTACATTAAAAAGTGTTGGTTCTAAGAAATGCGCGTGAAATTAAATTTTATTATTTGCTAACGTTCTATCGTTGCCTGTCCATTTATAACGAGACTCGTTAGAAAAGTTTAAAAATATTAGGAAAGTTTTTAATGGGATGATGGAAAAAATCAATGTGAAGAGATGATGGTGGGACGTGACATTAAAATAAACAAAACGAAAATAAGTCGGGCAAAAATAAACCATGAAGACTAGCCTATCAACTGAGAGTTTAGAGCAGAGATTAGCGCCGCTGTGTTTTTTTCAAGTATTATTACTCGTGCAAGTCGCCGTGTATGCAATCGAGTGACGAAGGCCACTGCGAGGCAAGTCATCTGAAAGCCCAGTGCATGTTGCTGGGGCGCTTAATCCGGCGAGGATGCTGACTACCGGCCCGAGCTACGTACCGGCTGCGGGGCGGAGTGAACGCGTCAGCCAACCCTCACAAGTCAACGGCGAGGAACCGGCAAACCGGGCCAAGATTACGGCTCGTGCCGTGGCTTGCCGCGGGGCTGAGGCCGAATGACTGCGCCTCCTGGCCGTCCCAAGGGAGGGATCGACGGTGCAGAGACGTTATTATGAGAATCTGACTACTGGACCTCGTGATCGCAATTGACCGATCGATCTGAATTCGGGGATGATGAAACGGACGGGGCGTGGAGCCGTCTCGGGAACGGCGGCAGCTCGACTTCTAGGGTCGCCTCGTGTCTAACCGAAATAACGGCAACTGTCGTTTTTCTGCTTACTGGGTCACTAGAGGCCGAGTACTGTACTAGTTGGTGTACAAATCTGGAATATCGATCGTGGGGCGATTGATCGCCAACGGGCTGGACCAACCTTTGTGCGGCAGATCGATCGTGCAGTGTGGCGATTGATCGCCAACGAATGGGTTTATTTATCTATCTATAAAACAGCTTTCCCTTGAATCCGCGTGTGCAACCCCAGCAAGTAAGCTCTACTCATTTTTATTTTCTCAGAAGAAACAAGGAAGAATTTAATCACTGCCCGCGAACTCTCTTTCTCTCTCAGCGGTGCACCCTGCCATCTGCCTGCCTGCCTGCTGCCTATAAATGGAAGCGAGGAGTACACTTCCCAGCACACACCAACACCATCCCTCTTCTTCAGTCTCTTCCTCCTTGTACTCTAGTGATCATCACTGAGAGAGAGAGGCA</t>
  </si>
  <si>
    <t>ACTCCACTTCTAGTACACACACTAAGTTTAACCTTGCAACAAAGTGGGCTTAGAGCATCTACAGCCGCAACTTACAAATCCGACCCCTCAAGACACTCACCAGTCACACCTTAAATAATGTATTCTAAAACAGGACACCTCAAATTAGAAATCTCAAATTCATATTATTACATGCAACGTAAATCTAATACAATCGGAGCTCATCCAGCTCCGCTGTGCCCCATGTCCAGCGGCTGGCTGCGCCCCCGGTAGTGTTAGTCCGATCTTCGATGAGGTAGAGTAGGACATGGGTCACTAGCCAGCTCACGGGGGTCGAACTCCCGCTGTCTCCCATGCCCTACCTTTCCTCGTCGAAGCTCGTGACCCGGACGGTGACGGCGGACGTCAGTCGATGATGGATCCTTCCTCGAAGGAGACGGTGTCGACCACGACGCAGTTCTGGCACCCGCACCCGTGCATTATACGGGCCCCCGAATAGTGCGACTCCGCCTCTCCAACGTCCACCTCCATAAGGGCCTCCACTGCCTCCCGTGCATGCTGCCTCGCACCGCGGGCATGCCGCACCATGTTAGTGTCCGAGGACGCCCAAGGTGTGTCCTCAGCGCCCCAACGGAGGGGTTGCGCATGTGTCATGGCGTTCGGACGCCATAGAGACCGCATCGGCTCCGGTGAGACAGCGACACCGGATCGGGCACCAGTTGTGCTGACACAATGGATTGCCGACGTTGCGAGTCCGAGGGCTGCCGCAGGGAGGCCGCCTTCGAGGAGCGGCGGAGCGCAAGCCGGACATCCATCTCCTCCTCAGAGCCATGTGGGATGAGCTTGTGATCGACGAATGTGGAGGTGGAGGACTCGAATCCACTGCACGTCATGCCTTGAAGGCCGGAGATCACTGGAGGTGAGCTTGGGTGACGAATGGGAGTGGAGGGGAGTGGAGTGAAGTGGTTAGGGTTTGATCCGATGAGCGGATGAAGAAGAATATATATGGGGTCAATGCGGGTTAGCGGGGGCCAAACGGGCGTGCCCGGTCTTCCCATATCCGATCCATATTTGGGCTGGATATGAGGAGTGATGATCAACTCAAATGTTTGAGACCCTTGAGGCCCGGCTGAGTCGATTTTTTGTGACTGACCGAGGAGCGTGACCAAACATTTGCGATGGTATGAAAGGCCCGACTATCGATGCGTTATGAACTTCTCAGTATGTGCGTTTTCCTATTGTATAGTCTATTTTTTTACACGAATTCGGCACGCATTATTTGTAGGCACTCGTAATAATTCGGTTAGCTTTTTCCTTCTACACCAACTTGTCACGTTCTCCTCAATAATTCGCCACGTACGTGTGAACCCCCGGGCCCAAGTGTTCACTATAAATACTGGCCTCGTGACCAGTCCTTCAACTCACCCAACGAACATTCGAGCTAAGCTTATCTAGCTCGTAGCCTCTAAATTTTCGAGCTCCTACTCCTTGGTGCTAGCAAGCTAGCAGCAGCAGCAGCA</t>
  </si>
  <si>
    <t>CTCGGGCAGAGCCCTGCAGGAGTAGATCATCACCAACACCGACGCGTCGTCACACTGTCGGAGAACTCATCTACTTCTCTGTCTCTCTTGCTCGATCAAGAAGGCCGAGATCGTCATCGAGCTGTACGTGTGCTGAACGCGGAGGTGCCGTCCGCTCGGCGCTAGATCAGGACGGGTCGTGGGACGACGGTGATTTGAATCACGAAGTTGTACCACTACATCAACCACGTTTCTTAACGCTTCTCGCTTAGCGATTTACAAGGGTATGTGGATCTAATCTCCTCTCGTAGATGAACATCACCAGGATAGGTCTTCGTGTGCGTAGGAAAATTTGTATTTCCCATGCAACGTTCCCCAACACGTAGACCTAATAACTTATATACCCTGGTCCTGGTAACTTTGGCGATAGAGGTGGGGGATTTGATGAAATATCTCCTCGGTAACTTTTGTATGAATAGCATGGTAACTCATAATTCACAGATCTGATAACTTATGTATCCTGGTCTTGGTAACTTTGACGACGGGGGTGGGGTTGTGAGTTGATGAAATATCCCCTCATTAACTTTTATGTGAATATCATGGTAACTCACACATTGTGACCTGATAACTTATGTACCCCGTTCCAGGTAACATCGGCGAAGAGGGTGCGAGTGGGGAGTTGTTGAAATATATCATGTTAAACTCTATGCAAATAACATGGTATTTTACATCTCGAAGACATGATAACTTATGTACACCCCATGGTAACTTTGACCCTGTTTGCGCTATAGAACATTTTGAAGTTTCGAAATAGGAAAGAATCTAAATAGTGAGAATCTGCAACGACATCATCTTTTGTGTGCTCTAGCACATTTTCATGTGAAGAGAATGTTGAAGGAGCTATTTTTATGTCCTCGTAATTTGTATGTAAATAAGATGATAACTGGCATACGAGAGACGTGATAACTTATTTTGCCAAGGTCTGCTAATATTTGACCCTAAAAAAAAGTCGTCGAGACATACTTATATGGGATCTAGTTTCGAAGATCAACAAATCTTTTATGTAAACATGGTTTTTTAATCAGACAAACGGTTTAAGCTACAAAACGTTTTGACATTTTATTTTTAGATGAAATCTTTGTTGTCATAGCTTTCGTTTTTTCTGCATGCAGCTAATGCCCAAAGCGTGCATGAAAATCCCTACATACGTGATTAATAAACGATTACAGAAGGTGTTCGGATCTATTGCTTAACTTTCGAACAGTTCGGAAGTTAGCAAAGTTCATTACAAAATAGTTCGTTCGTTTAGCCCATTTGCTTTAGCACCAACCAGTCACGTTCTCCTCAATAATTTACCAGAAGCAGAATCCCCACATCTCTTGCCACGTACGTCTACATCCCCACAAAGTACACTATAAATACCCGTCCCATGGCCACTCCCTTCAACTCACCAAGCAACACTTGAGCTAAACCATATCCTCTCCCAAGCTAGCTCGAAGAAGCAACTTCAGCAGCAGCAA</t>
  </si>
  <si>
    <t>AAACCAGTCCATTCCATTCCACTTCGTCCCCAACTGAACACTCCCTAATAATACCACGACAAGCAGTAAGGTTGGTTGTAATGTGGAGTATCATATACTAGTATCATGCATATGATACTAGTCTATGATACTACACCCGTAATGCATAATATCATATGTTAGTATCATAGAATAGGTAGTTTATTGACATGCAAGACACAAAGTAGCACAACATTTAATATGATATGGTATCATGATATGATACTCAACTCTCTCTTTCTTCATTTGATTCTATACCGTGGTCAGGAGGTGGAGGTGGAGCTATCATCGCCCCTCTCTTTCTTCATGCATATGATACAATTGTATGATACTACCTTCATAGTGCATAGTATCATAAAGTAGTACTCCCTCCATCTCAGTTTATAAGTCCGACACGTGTATCTAGGTCGTTAATTTGACCAACTTAATAATAAGCATATATTACAAAAAATATATCATTAAAAACTTTAGATGTCCTATTTTCTAATGATATAATTTTTATATTAAATAATAAATTTTATATAAGTTAAATTGACGACTTAGGTACACGTGCGTGTCTTCTAAACTGTGACAGAGGTAGTATCATAGATGACCTTATTTATTAACATGCATGACACATATAGCATAACATTTAACATTTTATGGTATCTACCTATGTTACTCTAACCCTCTCTCTCTTCTTTAATTGCCTGCCACATCAGCATATTTGCTAGTCCCAAGTACATGATACTACCTTAATAGTATATATCCAACTGCTCGCTATAAGCAGTCTTATAGCTTATTTTATAGCTAGCTTGTACTACTTTTATCATATATGGTCCACCTTTCATTTCACAAAGCACCTAGGAGCACGTGCTAGAGCTGGCTCTTCACGAAGAGCCCGCTTCACTTCTCTCTCATCTTCTCTCCCATCCAACTTAGTAAAAATATAATATTTTAATGCTTAAAGACTGCTGACTCTATCTTATTGTATTTGGTCTTAGTTACTCCCACTATGGCCAGCCTGAGCCATTCTATTCATCTGTAATTGGCCGCGAACCAAGCAAGCCTACCACTCTAGCTAGCTCCCGCTCAGCCCCCCTCCAAACTTCGCACCGCCGCGCGGCAGTACGCCCGAACCAGTCCACCTCTCCGCCCACTCCTTTACTCCACCACCACAGCTTTTGTCTTGGCTGCTGCCTACTGCTGCTGCTGCTTTTACCACTCCCGCCCACGCCCCCCAACGCCCCAGGAAACCCGTGTCGCGGCCTCCGTGCCGCTCCACCAGCTGCTTTCCCACCGCGGGCCCCCACCCGCGTGCCCGCCCCAGTCCTCACTCCACGCTCACACTGCGCCGCACCGTTTCGAAACCGTTCGCGCCGCGCCGCACGCCGTCCCTCTATTTATGAGATCCCAGCCCACCCCCAGAGCACATCCCCACCGCACTCCACACACCCCCGCCGGCCTCAGCGCGCACCAGGCTGCCGCTCTCCACCGTGCCA</t>
  </si>
  <si>
    <t>TCTTATTACGACTCGAAAAATACAAGCAATGTGACAATCTCATTAGAAGCAGACTAGAAGCAATTAGGAGCACTAGATTATTATTACTGTGAGAACCTCATAATAGCAGGGAAAAGATTTGGAGAAGTCGACTAACTTCATTATACAGGAAGTTATAGTCGACCTCTACAAATCTTTTTCCTGTTATAGATTGCTTCGTTGACATTGTTCCGTTCTCTGTAATAATTGCTTACTTAGACTCGATACCCAGGACCGCTATGCATACAAGGGTGTCCATTAGAACATACTACAGTTTTGCCATATGAGAAGTGCTGTTTGGTCATGATCATCATTATCATTCTGACAATGCCATGTTCATACCTGTTCCCAGGCTGACGTTCCTCATCGCGGAGGCATGTCTCGTCGGAGGATCCGCGAAGAACGCGTACCACACCAAGTACCTCGGCTACTACACGAAGCATGACCTGGTCAGCTGCGCCGCGCTCCGCAAGGGGGTGTTTGCAGCAGCCGCCGCCATGACGCTCATCAACCTGGTGGCCTCCCTGGTGTACTACTGGAGCTACTCGAAGGCGGCCGACGGCGGGTTCATCAAACACCAGAACGAGGCTGGCGTGGGCATGACCGACTACGGCCTCGACAGGGGCAGTGGCCCTGGGCTCTGAGTGAGTGGCTTTGTGTTGCTTTGCTTGTCTTGTGGGCTGGGAGGTTGCTGTAACTTGCTTGTCTTGTGGGCTGGGAGGTTGCTGTAACTTATGCGTGCCTGAAGCTCTGTTGTTGCACCTGCATTTGATGACCAGAGTGACACGCAAACGGTACTGTAACTGCATAATATGTTTATAGTTTGGATCGCCCTTGGTGACATAGTGTGGATCGCCTTCGGTGATATCGTCGTCTTGGGTGTGTACTCGAGAGACAATGTTGCAAGAACTGTCATGGTAAAAGTAAAACATTGCGGTGTAATATGCATTTCCCATGCTGGTTTAGCTCTGTTTCTTTCTTGTTCGCGTAAGAAGTGGTGCTATTGACGTGGCTCGTATGTTGGCTAGATCGAGTGAGACCGATCATATGTTGGCCTATCAACTCCAACAAAAAAAAGGGCAGGTACATGATGTACAGGTCAGAAGGTTGAATGGTGTTAGAAAATGGAAATAGTTTTTTGTATGGCAGAAAATTAAAAATATTCTTATCTTGGCAGAAAGTCAAATCTTCAAGTTTTCTTTGAGATGAAGTCAAAACATATAAGTTTTTGTTTTTGAGGGGTAGTCATACATTTAAGTGTGTATGAGATTCTTTTTATATAAACGAAAATGATGGTCGCCGAAGCCCAGGTTGGTGGGGCTGGATTGGGCTTCTTCCGGCCCGTTGAGCGATGGAACACGAACCACCACAGACGTGCGCCCATGATTGAACGATGAATGAATGAATTCCGTCGGCCGGCCGGCGAGGAGAAAAGAAACTGAAGCAAATCGTGCGCCCAACTCGATCGTCGAGACACGCAC</t>
  </si>
  <si>
    <t>GAGTTCCAGTTCCTTCATACTACACTGTATCTCATGAGCTTGTTCAACCATAGAACGGTTATTCACCATCTTGTAATCATGAAAATTCTGCATGATGTACAGTTCAATACCTGCATCTGTCGCACCGATTTTAGCTTACAGTGCATCCCACGACGTCTTTCCATCTTGTATATGCATGTACACATCACACACACGGTCAGTAAGAACACTCAAAACGCATCCCACAAACATAGCCGTAAGCCAGAGCGTGGATTTCACTTTCCACCTCTTAAAGTGCACACCGATAAACTTATCCGGTCTGAGTGCATCAGCAAATCCAGCCATAGTTAACTCAGAAAATTGCCTACAATTAGGTTTCTGGAATGTTACAAGATTAGGGAAGTTCAGGATACATTCTAATAAATAATTCATGACTAGAACAGAAGATAGCATGCAAAACTCTAGCAATCTAGAAGAGCAACCGGACATGCAAATCATCATCGTGCACGAAGTAGCAACTACAACGAAGAACATTAACAGATTACGAGCAACGTACGGTTCGTTAGTTGCAGCAGGAGCGACTGTGTTAATGATGACGTTGACGATGATCCTCTGTTGATGCCGATGAAGACGACGCCGAGTAGCACCGCCCGACTTGGACGGTAGATGACTCGTGGTGAAGGATTTGAGCAGACGCACAAAGCGCTTTCCAAAAACCTAATTTGTCCTCTCCCGGTGCAGGATTGCAAATATGAACGGTTTCGAAGACCCGCTCTCTCGCACGCCGATGCATGAGATGAGGTAGACTACGACGGCGCCGCAAGTTGTGAGACGAGGCAAAACCCTAGATGTTTTCAGTGTGTCTTTGGCCGACCACGGTAAGCAATATATATAGGAGGACCAGGGTCGGTATCGTGTCGCGATCACGCCCTGCCAGGCGAGTAGAGCGAACGCGTGCATGTGGTGTTCTCCTTTCTCTTCTCAACACACACTTAAAGTGATGGGAAAAACTAACTATATAAAGAGGTCCAACTTTTCCTCAACTAGCGGTATGAGACTAAACTTTAACACTACCATACCACCACTTGTCAATTTATTCATGGTTTCAATTTAAAATTTCAGAATTTGTAAATGGCCAAACCCATTAATTCTAATAAATGGATGCTGACGTGGATAGGCTGCATTCTTAGTTAAATAGGTTAGTGGAGATAAACTATTTATTAGATATTATAGTTTATAGATATTCGGCAGCTATATTTTAAATATCCTCCATTAATGCCGCATATTTGCATGCGTGAACAAATGCAGAGTGGTTTGTTGTTAGTGGCAGCTTAGAGATACAACATACGGATCTGGCCCACGCAAAAGGCCAAAACTCTACAACCTGAGTGCTTTATTTTTTATATATATTTGCAGGAAGCTGTGTGTGTATATAGGTCATTCGCTAGCTACCTATCAATCATCACAGAGTCGAATTGGGTACGAGTGCTCAGACACACATCAAACTAGTTTAGTGAAGA</t>
  </si>
  <si>
    <t>CCTCTTCTCGGCCATCAAAACCTCGTTGAAGATCATGCCAAGTCGTCTTCTAACTCCTCCTCCGACGAAGATTCCTCGAAGATCAACTCCCTCAACCTCTTCATTTACACAAAAAATGACTCGGTTCAATCTTTCTACGAGGAACTCGGTTCAATCCAATTGCCAAAAGAAGAAAAAAATGAGATGAAAAAGCACAAAAGAACTATCGTAAGAAATCAGTCGAACATTTGAAGGACAACAGAGGTGTCACACGGCCGACAACGTTAAGCTGATGCCCAAGCTGCTAGTGGTCGGTGAGGCTTTGAGATGGATGACAGTCGGCGGAGAGGTTCGAAGGAGGAAGATCTGTTGCTTGCTTCCTCCGAACGACGTCAACTCACGAACGTCTCACAATGGGGTAGGAAGACGACAGATGCAGCAGAGTGTCGAGCTAGGTGGTCGCGGGACGCAACATCAACAATGACACGACACGGTGTGGGTAGCGCGCAAACACATAAAGAGAGGCCAAAACTTTTAGTTCAGACATGGACGGCCAAGTATATTTAAGAGTCGTGGTGCTCTTGAAGTAAAATTCATCATCCTCTAACGGAGACACGGGTTCGGTTGGATGCTCTTAGACAGCCTAGTTTTTCTGAAAAATATTTAGTTGTAAATTTTCTAAAATGGTGTCGATCATGCCACATCGTGTGACACTTATCACGTGAGAAAAAAGAAAATTCTTCGAGTGCAGCGTTTTGATGCTCAGGCTTATCTGCATCCGGTCAGAAAAAAATATCAACCCAAATACTATAAAAATTTAAAAAAAATCCTTTTTGGATGGTAGATTTGATATGTGAGGTCCGCTTTAATTTTCATATCTTTTGAACATATGAACAACTCTCAGCAAAAAAAGACAAATCAGGTCAAAACATTGTATGAACAGTAAACTTTTTTAGAAATACCGAATTTGTTTTTTTTTTGCCGAGAGCGACTCAGATGTCTAAATAATTCAAAATTTAAAGTGGACCTCACTCATCAAATTGTCTACCACCCAAATATTTTTGCTTGATTTTTTTGAATTTATTTAGTATTTGTTTTGATTTTTGTATTCAGCACAGGTGAAGATGAGTCCGGCCTCAAAAATGAATTTTCAAGATTCCCCCTTTCTCTCTCGAGCAGCCGTCGTTTCTTAAGGAAAACGGAAACGGAACACTGCGCATCCATATATTTGCTCGGAGTGGCAAGCAAGCCAAAGCCGCCGCGCTTGCTTGATTCCGTGAGTTCACGTGGTTTCTAATTTAACCACCAAATCACCAATCCTTCAGTCCACCATCTGAAAAACAAATTCGCTCTACGGCCCTATATATAGCACCCAATGATCTCGAGATTTCGTCACATCTAATCCCCAGAACTGACTAAATCCCAACGACACGGGAATAGACATCAAACTTACTTAATTACCTCTTGCTTGCAGTTCTTACATTCAGCTTAGTTAGCCCGAGCAGTTTCTCTGAAAGGTA</t>
  </si>
  <si>
    <t>CTCGCTAGTTTCTCTGCAATGCGCTTGAACAAGTCTGTGCTCATCCTAAACCGGCGACGAAAATACGACTCCGGGTATGTGGGATTCTCCACGAAATAGTTCTTCATCAATCTGTTATGGGCATCAATCCTATCTCTCCAAATTTTATCCCGACCCATAACCGAACCACCGTGCTTCGGTTTTTTATTGATATGCATAGCTATGATCATTCCAAGATCCTCCTCCTCTTCCATATCAAATTCTTCTTCGGAAGAATCATACGACGAACTCATCTACAATGTTCAATACTATACTATCAAAACTACAATTCAAAACATGCACCAAATTCATAGTTTGGAGCAATACATACCTTGTAGGCGTTTCGTCGAACACCTTGCGGGCGCGGCGCGGCAGCGAGCCCTCGGGCGCTGTTCCTCGGACGTCGGAGGCGCGCGAGGGCCGGCCGGACTAGGAGGGAGTGGGGCGGAAGCGCGGCGGCGCGGGGAGGCCGGGGAAGCGCCTGGAACGGTCGCCGGGGGGCGCGGCGCGGCGGCCGCAGCGGAGACAGACCGGGGAAGCGCTTGATTGGTCGCCGGCGGGCGCGGGCGGCGACGGCGGCGCGGGGATAGGCCGGGGAAGCGCTGAACGGTCGCCGGGGGCGCGAGCGGCGACGGCGGCGCGGTCGGACGGGGGCGGCGGCGCGGTCGCGAGAGTGGAGGAGGGAGGGAGCGAGCGAGCGCGGGAGAGTCGCGCGCGCGCGAGCCGGCGCAGCAAATAACGGGCGCGGGATTGCGTTTCGGCCAGCGCGCTGAATTGAAAATGGCGCGCGCGCCGTTTTTGCGCGTTCGCTGGAGCTGCCCGCCGCGTCGCGCGCGCGCTAAAACTGCCTTTTTTACGGCGCGGCGCTTGTATAGCGCGGCTGTTGGAGATGCTCTAAGAGCCTAGTGCAGTGGGTACGTACGCAGCAGGCAGGGCAGTAGTAGCACGAGGAAGGGGAATCAATCGAGCTCAAGGACACGTACACAAACCTAATAAAGTTCCCCCACCCTTCCAACTCGCTCGCTCGCTCCATACACAACCTTTCACCATTTTTTTTTTGGAAAAGGAGGTTAAACCCCCGGCCTTTCACCATGCACAAGAAGAAGAATAAAAAAACTCAATTTGATTGCGCAAGCAAAACTGTAAATTCTCAACTCTCACAACGGAGTAGAGCTGCAACGCATCGACGCGGTGTCGCGTTCTCGAAAGGCGAGGGTGTGCCGCAAATCCCAACAAAGCGAGGGCAGAAAGGGCGTGGCGAAAGCAGGCCCCCTGTTCCGTTCTCCTGCTCCAGTCCCGTGTCCTCCTCATCTTTGACCCCCGCGCCACCACGGTCCAACCCGAGGCCAACAAAAGACCGCCATTCCGACCAGGAGCCAAGAACAAAGCAAACCGCACGCCGCCGCCCCAACACGCAAGCCCGGCCCTTCATCCGTCCAACCCGCAAGCGAGCCCGGCCGTGATCACCAGGCGCAGGCGCC</t>
  </si>
  <si>
    <t>CCAAAACTGGGGAGATTTTGTTCCCCAGCTGCATGCCTGAAAATTATTGTTGTACTACTAGTTTCTAGTTGGCACATGGATTCCTGTTGATCCGGCCACTTCCAACTTTGATTGATTAGTTCCTTATGTTTCAAATTGCAAGATCTTTCTCATGAAGCGATTGGTGTCTTATTCCAACCATCATCGTGTGTCTCATCTGCATGCATGTATGCATAGTAAGAATGTTTTGAATAGCGGGCTATGACAAATAACGACGAGCCTCTAAATCAGCTATAGCGGAGCTATAACGGCCTATAGCAACATATTTACACATGATACCATTTAGCGGCACTCTACTGAAAAGGCTATAGCAAGGTTAGAACGGGGTTATAGCCGGCTATTTAAAACATAGATAGTAACACATAGATATGATGATTAACTGACCGTCGATGCCATGAAGGAACCAATAACAATATAAACTAGGGACGAGTGAATGTTTGGCACTACTACGCTTCACCAAAATCACTTCCACTTCATCAACTTCATGTTGGAGTAGTTTCATATATAAGTTGCAGCTCGACCAGAGAGCAGTTTATCATGTTTGACTTTCAAATAGCTCCAACTTCAAAATAAAAAATGATAAATTTAATTAAAATGATCTATCAGATTGGATGACGTAGCAAGAAAACGAAAAGGATATCCACTTGCCAATGGTATAATGATGGATAATTTTTCATCAAATCCAGTTTCTCCCACGAAATGAACTTAGCTCAATTGCAAATTCAGACAAATTACATATAGGCGTCGTTCTCAAAATAATGATAATGTATAATAAGTACATGCTCCACTGTGCACTTTGTATTGAAACTGTTCCTTATAATTAATGGAGAGAAATCCTGTGCATGCATGCACACGTACGTGTTGATGAGGTTATGTACTCCGGCTCCATTATTCCAGAGTAATGCATCCACTAGTGGACAATGTCATGGTCATGGCTATCCTTCCCTTCATGGCTATGCATGTATAAGGTGAGTTCGCCGGCAGTTTTTCTGCGGGGTTGTGTGGGTTTTTTGAACTTGAAAACAACGAAGTAACCTAACTTGATTTCATTTGTTTCTCCCTCTCTACCAAAATAATTGTTGTTGGAAAGATTGTTGTTGGGAAGAATTATTTAGGTACTTGTAGACACATGCAATCCTCTCCTGATCCCCTCCAACTGGTAGCCACTTACTAATCAGTTTAAGACTCGGACTATTTTTGGCGCGCATGTGGAGTTGAAAAGATCCTTTGCTTCCATATGATCTTCTTCTTCATGCGCCCCACGTAGGTGTAGGTGTAGGTCTCCATGCCATGCCGCTCCATCGCTAGCTTAAAGAGAACACACACCTCCTCATCTGAACCCCAATCCAATCTCAGCTGCGTTATCCACCATCCATACATCTAAACGGTACGGGGATTCTCTGCGCACTGACTAACTAATCTTGCTCTCTCTAGGCTCCATCGTGTCGAGCGACCAGCCA</t>
  </si>
  <si>
    <t>ATCAACAAAATGTCCAAAAACATCCAAGATACACACACAGACCAATCCATATATATCTACGATAGAAAGACCGTAACTCATCAAAGGCCAGATCCAAGAGGTCGACATCTGACAGAAAGACGACTTGGCAGAAGAAGAGCGCTAGGGACAAACCATTGCACGATCCTACAGCTGGAGAAGCCGACGCAGGCACCGTCGCCGCCCTCCAGATTAGCGCCTCGAAGCATCTGTCGTGATGCACTGGTCGTACCGTACCAATCTGGATGCCAACAAGACCTGACCGGCGTCAGATCTTACGAACGGGTTGTGGCCAAACCATACGAGGGCGGGACCCCTGGCCTGACCCGAGGCATAGTAGCAGGAGCCCACTGAAGCGGCCGATCTACCGGAGCGCCGCCACAAGCGTTTGGATCGCCAGATCGAGGCAAATAGAAACATCGACGCTTGAAGGCTAGGAGTCACCGCATTATCAACTAAAGAGGGGAGCAGGAGAACAAAAGGGCGGCCGCACTACCACCACGGGTCTGCTAGGAGGCCACCGGCGACAACGGCGAGGGAAGGAGTGCCTGACGGATGCTCCTTGCCGCGGTGACTGGAGTCGTCTCGTGAGCCGTGAGCGAGCCACGAGACCTAGATGGGTACAAAGAACATACAAGGGCCTAAGAGCATCTTCAACAGCCGAGAAACACGATTTATGAAGCGTGCATGGTCCGGCATCCCAAATTTACAGCGTGTGATAGGGCCTTTTAACACGTGCTCTAACTTTTATTTACGCACGCACTATTTTACAACATCGGCTGAGGCGTCTCCGCGATAAATAAAGATTTGACTAGCTAGTGGCCGTCGCCGTCGCCCTGGCCGGTGGGTCGATCCCTTCATGCCCGCTGCTCTTCTTCCACCACGGTGCATCCACCCGCAACTCAATTGGCAGCCCGTGTGCGGTGTGCCTGTAGGTGACCACCACCAGTCACATGGCGCGCAACAAGACGTATGTGCATGATTGGCAATGCCATGCTTGCTCCGCTTTGGGTTTAGCTTCTAATCACGGGAGCTGGAATATATATGCCATGATTGACATGCAGCCCCTCTCGTATAGAGCGAGATCGTGAACTCGACGCGCACGCCGGCCGGCCCGGCGAAACGTACGAATGCTTCTCGCGTTGCAGCTGCAGCGTAGCTTTCGTACAAGGACAGCCATGAACACATTGGTCCATCCATGGTGCACGTCCGAATCAGGCAGACACGACCTACGGCACATGAAATCCTCTCGTGATCCCCTCCAACCAGTAGCCAGTTACTAATCCTTTGCTTGGACATGATCTTCTTCATGCTCCCCACGTAGGTCCGTCTCCATGCCTCTCCATCGCTAGCTTAAAAGAGAGCCTTCAGCCACACACACACACCTCCCCATCTCAGCCGCGTTATCCATCCATCCAACTGCACCTCGCATCGCATGCACGCAATCTTGATCACTCACTAACTAATTGATCGACCAGCCA</t>
  </si>
  <si>
    <t>GGGAGACCATTTAGCATGGTCTGCTGGTTAGCCTTCTGTCTTGAACTGTAGGCAGAAGTGAGATAGAATTTGCTGCTTTGTGCTCTCAGGTGGCTGATTTCGTGTCATGAACTCTAAAGTTGCATCTATTTAGTACCTCTACACAAGCAGGGACAAACATCCCTTTTGATTAATCTATTTTGAATTAGGCCGCATAAGTAGCAGGCAACGGTTACAATTGATGGTGATGGAGATTGAAGTACAGACAAGATTATACATTTAGTAGCATGAGTATCAACTATCAAGTATGTTTAATCTCATTTATTCGTAAGCTTAATATGTTGTATGGTGATGCAGAGTTGAAGTATACTGCAATCCACACTGGAATGTCCACAATCGCAAAAGTTTAATATCTTACAAAAAATGCAATTTTTATTTTAGATAACTGTTGGATTGATTTTCACAATGTTTGCCGCAAAGGCGGTCGGCAACACGCGGGGCATGGCAAGAGGTGGGTTGAGCAGCAGGCGGGAGGCAGGCGGAGCAGCAGGTGGGAGGCGGGCGGTGGCCGACGGCTGGCGGCTCGCGGGGAGTGGGGCGGAGCGCCGCAAGGGCGAGGCAGATCACAGCTGCGGCTACGTTATCCCCTTCGTACCGGTTCGATTTGCATCATGGGTTTGTTATCTAAAACTGAAGGTGCTTTTATGCAAAATGATCGACGACATACGACAGAAGCAATAGTTGCTCTATCATTAGGGAGAGATATATATGTAAAAGGACAATGTTTGATTGTGTTCATCTTAGTTACTTATAGACCGGTGTGATCCTTTAACTAACAAAGCGCCCATTTTTGAAAGAAAATACTCCCTCCGTTCCTTGATATAAGGTGTATAGATTTCTTTTAAACGAAATATAAGGTGTACCGCGTTTGATTACATTAGGATATTTGTGTTAGGGATTTGATTACATTTCCTTATATCACGCAAGCTCCTACATTTTTTAATGTGAGTTAGTCAGGTCCCCTCCATATGCGTTCTTTAATTTCCGTGCCAAAAACTATACACCCTATATTTAGGAACGGAGAGAGTAAAATACAATGCCGATCGAGAGCAACGTACGCAGTTACTCCATGATCACGGCCGGAACCAACACGGCCGGCAGATGCAAAGCGCGTTGCACGGGACAAAAGTTTTTTTTTTTGAGGGGCTTGCAATGATACAGCTCGCTCCCGTACAGCGACAGGCCGGCACTGACACGTCCGTCGACCCGTCTATCGTCGTACCTGATTATGTCCTCATCAGACACACACAATGGGCGCGCATTAGTCTCGATCCTGTGCAAGAAGTCTCGCGCGCGCACTAGCTAGCTCTAGCTCTAGCTCGGGTTTACCTCCTTCCATCCGTCAATGGCGACCCGTTCATGGTGACTTCGTCCGTTTTCAAGCGCTGTAAACTTCGTCCATTTAAAAACTTACTTATCCTCTCAAAGCTCAGCAGCACAGCACTGCTTGCTTGCGATCA</t>
  </si>
  <si>
    <t>TCAAATTCGATGAACTTTTTTGAATTCAATAATTTTTCAATATTCATGGGTTTTTTGCAAATTTGTCAATTTCCTTCATAACTTATGAACATTTTTAAATTCATGAACTTTTATGAAAATTGATCAAATTAATTTCAAAATCGATGAACTTTTTTCCAAACTTGTGAATTTTTTTAAAATACGATGAACATTTATTTCAAATTCGTGGACGTTTTTAAAAAGTCGATGAATTTTATTTAAAATTGGTGAACTTTTTATAAAACTCAATGAACTTTTTTTCAAATTGATGAACTTTTTTTCAAATTCGATGAGCTCTTTTTAATTTGGTGAAAAAAAAATTCAAATTCGATGAGCTCTTTTTAATTTGGTGAACTTTTTTCGAAAACCGATTAACTTTTTTTTCTAATTTGATGAACGTTTTTCAAAAGCATTGAACTTTTTATAAAAATTGATGACACTTTATCAAATGTGATAAACATTTTAAAATTTTGATTATGATTTTTCTCAAAATATATGAACATTTTTTCCATTTTGAAGAATTTGTTTTTGCAAAATCCGTGAACTTTATTTTTCGAAAATCAATGAACTTTTTTTACAGCCTGCCAAGGGCGCCAAGCAATTTTTTATGGGCCGGCCGATAACAAGGCGCTGCAGGCGCCAGGAGCCACAATAGCCGCGTGTAGCGCCGTATAGCAGGTCCCGTCGTTTAATTCGTCAAACTGCTGCCCCTTCACACAGACGAGTGACTGAGCAACAACGCAACCGGCAGACCGTTTAATTATTCCAACGCCTCCGGTTTTGGAAACCAGTTTTTTTTCATTTTGGAAAACTTAGTTTTTAAATTTGCTAATTATATTTATAAAATTCGAATTTTGTTCCGGTGTGGATGAAACAGTTCATGACGGATCTTGGAGTTGTGCCGAGCGCACTAAATCCAATAACTCTGTTCTGCGACAACACTCGTGACATTGCTCTAGTAAAGGAACCAAGATTTCACAAGGAGCCTTCACTGTTTTTTTTNNNNNNNNNNNNNNNNNNNNNNNNNNNNNNNNNNNNNNNNNNNNNNNNNNNNNNNNNNNNNNNNNNNNNNNNNNNNNNNNNNNNNNNNNNNNNNNNNNNNGACGGAGGGAGTATAAAATTTCTACGGCAGTTGAAAAAACGCCGCTGCGGACGAAGCCATCTCCATCATCCGAAGAAGCCTGTTATTTTATGTTTGTTGCTGCTTTGCCTAAAATTAGGCATGGCATGGCATGGCATGCATGCGACCATCCAATCAACGTTCCGGCGACCTCCGGTGGTTTAGGCGGCCAACCTCTGAGACGAGCTGGTCCGTTCATGGATACGCGGCTCTCCGTCCCCGAGGGCGGCGAGCGACATCCCTGGATCACCGAGCATCCACGCATAAATATGCTATATATCACAACACACACACCAGTCCATCACAAACTCACAATCCCCCCCACACACACCGACACAAGAATCAACGAACCAACCGAC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</si>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</sst>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workbookViewId="0">
      <selection activeCell="F1" sqref="A1:CT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ht="15" spans="1:387">
      <c r="A2" s="3" t="s">
        <v>2</v>
      </c>
      <c r="B2" s="3"/>
      <c r="C2" s="3"/>
      <c r="D2" s="3"/>
      <c r="E2" s="3"/>
      <c r="F2" s="2" t="s">
        <v>98</v>
      </c>
      <c r="G2" s="2" t="s">
        <v>99</v>
      </c>
      <c r="H2" s="2" t="s">
        <v>100</v>
      </c>
      <c r="I2" s="2" t="s">
        <v>101</v>
      </c>
      <c r="J2" s="2" t="s">
        <v>102</v>
      </c>
      <c r="K2" s="2" t="s">
        <v>103</v>
      </c>
      <c r="L2" s="2" t="s">
        <v>104</v>
      </c>
      <c r="M2" s="2" t="s">
        <v>105</v>
      </c>
      <c r="N2" s="2" t="s">
        <v>106</v>
      </c>
      <c r="O2" s="2" t="s">
        <v>107</v>
      </c>
      <c r="P2" s="2" t="s">
        <v>108</v>
      </c>
      <c r="Q2" s="2" t="s">
        <v>109</v>
      </c>
      <c r="R2" s="2" t="s">
        <v>110</v>
      </c>
      <c r="S2" s="2" t="s">
        <v>111</v>
      </c>
      <c r="T2" s="2" t="s">
        <v>112</v>
      </c>
      <c r="U2" s="2" t="s">
        <v>113</v>
      </c>
      <c r="V2" s="2" t="s">
        <v>114</v>
      </c>
      <c r="W2" s="2" t="s">
        <v>115</v>
      </c>
      <c r="X2" s="2" t="s">
        <v>116</v>
      </c>
      <c r="Y2" s="2" t="s">
        <v>117</v>
      </c>
      <c r="Z2" s="2" t="s">
        <v>118</v>
      </c>
      <c r="AA2" s="2" t="s">
        <v>119</v>
      </c>
      <c r="AB2" s="2" t="s">
        <v>120</v>
      </c>
      <c r="AC2" s="2" t="s">
        <v>121</v>
      </c>
      <c r="AD2" s="2" t="s">
        <v>122</v>
      </c>
      <c r="AE2" s="2" t="s">
        <v>123</v>
      </c>
      <c r="AF2" s="2" t="s">
        <v>124</v>
      </c>
      <c r="AG2" s="2" t="s">
        <v>125</v>
      </c>
      <c r="AH2" s="2" t="s">
        <v>126</v>
      </c>
      <c r="AI2" s="2" t="s">
        <v>127</v>
      </c>
      <c r="AJ2" s="2" t="s">
        <v>128</v>
      </c>
      <c r="AK2" s="2" t="s">
        <v>129</v>
      </c>
      <c r="AL2" s="2" t="s">
        <v>130</v>
      </c>
      <c r="AM2" s="2" t="s">
        <v>131</v>
      </c>
      <c r="AN2" s="2" t="s">
        <v>132</v>
      </c>
      <c r="AO2" s="2" t="s">
        <v>133</v>
      </c>
      <c r="AP2" s="2" t="s">
        <v>134</v>
      </c>
      <c r="AQ2" s="2" t="s">
        <v>135</v>
      </c>
      <c r="AR2" s="2" t="s">
        <v>136</v>
      </c>
      <c r="AS2" s="2" t="s">
        <v>137</v>
      </c>
      <c r="AT2" s="2" t="s">
        <v>138</v>
      </c>
      <c r="AU2" s="2" t="s">
        <v>139</v>
      </c>
      <c r="AV2" s="2" t="s">
        <v>140</v>
      </c>
      <c r="AW2" s="2" t="s">
        <v>141</v>
      </c>
      <c r="AX2" s="2" t="s">
        <v>142</v>
      </c>
      <c r="AY2" s="2" t="s">
        <v>143</v>
      </c>
      <c r="AZ2" s="2" t="s">
        <v>144</v>
      </c>
      <c r="BA2" s="2" t="s">
        <v>145</v>
      </c>
      <c r="BB2" s="2" t="s">
        <v>146</v>
      </c>
      <c r="BC2" s="2" t="s">
        <v>147</v>
      </c>
      <c r="BD2" s="2" t="s">
        <v>148</v>
      </c>
      <c r="BE2" s="2" t="s">
        <v>149</v>
      </c>
      <c r="BF2" s="2" t="s">
        <v>150</v>
      </c>
      <c r="BG2" s="2" t="s">
        <v>151</v>
      </c>
      <c r="BH2" s="2" t="s">
        <v>152</v>
      </c>
      <c r="BI2" s="2" t="s">
        <v>153</v>
      </c>
      <c r="BJ2" s="2" t="s">
        <v>154</v>
      </c>
      <c r="BK2" s="2" t="s">
        <v>155</v>
      </c>
      <c r="BL2" s="2" t="s">
        <v>156</v>
      </c>
      <c r="BM2" s="2" t="s">
        <v>157</v>
      </c>
      <c r="BN2" s="2" t="s">
        <v>158</v>
      </c>
      <c r="BO2" s="2" t="s">
        <v>159</v>
      </c>
      <c r="BP2" s="2" t="s">
        <v>160</v>
      </c>
      <c r="BQ2" s="2" t="s">
        <v>161</v>
      </c>
      <c r="BR2" s="2" t="s">
        <v>162</v>
      </c>
      <c r="BS2" s="2" t="s">
        <v>163</v>
      </c>
      <c r="BT2" s="2" t="s">
        <v>164</v>
      </c>
      <c r="BU2" s="2" t="s">
        <v>165</v>
      </c>
      <c r="BV2" s="2" t="s">
        <v>166</v>
      </c>
      <c r="BW2" s="2" t="s">
        <v>167</v>
      </c>
      <c r="BX2" s="2" t="s">
        <v>168</v>
      </c>
      <c r="BY2" s="2" t="s">
        <v>169</v>
      </c>
      <c r="BZ2" s="2" t="s">
        <v>170</v>
      </c>
      <c r="CA2" s="2" t="s">
        <v>171</v>
      </c>
      <c r="CB2" s="2" t="s">
        <v>172</v>
      </c>
      <c r="CC2" s="2" t="s">
        <v>173</v>
      </c>
      <c r="CD2" s="2" t="s">
        <v>174</v>
      </c>
      <c r="CE2" s="2" t="s">
        <v>175</v>
      </c>
      <c r="CF2" s="2" t="s">
        <v>176</v>
      </c>
      <c r="CG2" s="2" t="s">
        <v>177</v>
      </c>
      <c r="CH2" s="2" t="s">
        <v>178</v>
      </c>
      <c r="CI2" s="2" t="s">
        <v>179</v>
      </c>
      <c r="CJ2" s="2" t="s">
        <v>180</v>
      </c>
      <c r="CK2" s="2" t="s">
        <v>181</v>
      </c>
      <c r="CL2" s="2" t="s">
        <v>182</v>
      </c>
      <c r="CM2" s="2" t="s">
        <v>183</v>
      </c>
      <c r="CN2" s="2" t="s">
        <v>184</v>
      </c>
      <c r="CO2" s="2" t="s">
        <v>185</v>
      </c>
      <c r="CP2" s="2" t="s">
        <v>186</v>
      </c>
      <c r="CQ2" s="2" t="s">
        <v>187</v>
      </c>
      <c r="CR2" s="2" t="s">
        <v>188</v>
      </c>
      <c r="CS2" s="2" t="s">
        <v>189</v>
      </c>
      <c r="CT2" s="2" t="s">
        <v>190</v>
      </c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</row>
    <row r="3" ht="15" spans="1:387">
      <c r="A3" s="4" t="s">
        <v>191</v>
      </c>
      <c r="B3" s="4" t="s">
        <v>192</v>
      </c>
      <c r="C3" s="4" t="s">
        <v>193</v>
      </c>
      <c r="D3" s="4" t="s">
        <v>194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1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2</v>
      </c>
      <c r="AL3" s="5">
        <v>0</v>
      </c>
      <c r="AM3" s="5">
        <v>0</v>
      </c>
      <c r="AN3" s="5">
        <v>0</v>
      </c>
      <c r="AO3" s="5">
        <v>0</v>
      </c>
      <c r="AP3" s="5">
        <v>1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1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1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1</v>
      </c>
      <c r="CK3" s="5">
        <v>0</v>
      </c>
      <c r="CL3" s="5">
        <v>0</v>
      </c>
      <c r="CM3" s="5">
        <v>0</v>
      </c>
      <c r="CN3" s="5">
        <v>0</v>
      </c>
      <c r="CO3" s="5">
        <v>1</v>
      </c>
      <c r="CP3" s="5">
        <v>0</v>
      </c>
      <c r="CQ3" s="5">
        <v>0</v>
      </c>
      <c r="CR3" s="5">
        <v>0</v>
      </c>
      <c r="CS3" s="5">
        <v>1</v>
      </c>
      <c r="CT3" s="5">
        <v>0</v>
      </c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ht="15" spans="1:387">
      <c r="A4" s="6"/>
      <c r="B4" s="6" t="s">
        <v>195</v>
      </c>
      <c r="C4" s="6" t="s">
        <v>196</v>
      </c>
      <c r="D4" s="6" t="s">
        <v>197</v>
      </c>
      <c r="E4" s="6">
        <f>SUM(F4:X4)</f>
        <v>11</v>
      </c>
      <c r="F4" s="5">
        <v>1</v>
      </c>
      <c r="G4" s="5">
        <v>1</v>
      </c>
      <c r="H4" s="5">
        <v>0</v>
      </c>
      <c r="I4" s="5">
        <v>0</v>
      </c>
      <c r="J4" s="5">
        <v>0</v>
      </c>
      <c r="K4" s="5">
        <v>3</v>
      </c>
      <c r="L4" s="5">
        <v>1</v>
      </c>
      <c r="M4" s="5">
        <v>1</v>
      </c>
      <c r="N4" s="5">
        <v>0</v>
      </c>
      <c r="O4" s="5">
        <v>0</v>
      </c>
      <c r="P4" s="5">
        <v>0</v>
      </c>
      <c r="Q4" s="5">
        <v>2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1</v>
      </c>
      <c r="Y4" s="5">
        <v>0</v>
      </c>
      <c r="Z4" s="5">
        <v>1</v>
      </c>
      <c r="AA4" s="5">
        <v>0</v>
      </c>
      <c r="AB4" s="5">
        <v>1</v>
      </c>
      <c r="AC4" s="5">
        <v>1</v>
      </c>
      <c r="AD4" s="5">
        <v>2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1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1</v>
      </c>
      <c r="AS4" s="5">
        <v>0</v>
      </c>
      <c r="AT4" s="5">
        <v>0</v>
      </c>
      <c r="AU4" s="5">
        <v>0</v>
      </c>
      <c r="AV4" s="5">
        <v>1</v>
      </c>
      <c r="AW4" s="5">
        <v>1</v>
      </c>
      <c r="AX4" s="5">
        <v>0</v>
      </c>
      <c r="AY4" s="5">
        <v>1</v>
      </c>
      <c r="AZ4" s="5">
        <v>0</v>
      </c>
      <c r="BA4" s="5">
        <v>0</v>
      </c>
      <c r="BB4" s="5">
        <v>1</v>
      </c>
      <c r="BC4" s="5">
        <v>1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1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0</v>
      </c>
      <c r="BZ4" s="5">
        <v>2</v>
      </c>
      <c r="CA4" s="5">
        <v>0</v>
      </c>
      <c r="CB4" s="5">
        <v>1</v>
      </c>
      <c r="CC4" s="5">
        <v>1</v>
      </c>
      <c r="CD4" s="5">
        <v>0</v>
      </c>
      <c r="CE4" s="5">
        <v>1</v>
      </c>
      <c r="CF4" s="5">
        <v>0</v>
      </c>
      <c r="CG4" s="5">
        <v>3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1</v>
      </c>
      <c r="CN4" s="5">
        <v>0</v>
      </c>
      <c r="CO4" s="5">
        <v>0</v>
      </c>
      <c r="CP4" s="5">
        <v>1</v>
      </c>
      <c r="CQ4" s="5">
        <v>0</v>
      </c>
      <c r="CR4" s="5">
        <v>1</v>
      </c>
      <c r="CS4" s="5">
        <v>0</v>
      </c>
      <c r="CT4" s="5">
        <v>0</v>
      </c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ht="15" spans="1:387">
      <c r="A5" s="6"/>
      <c r="B5" s="6" t="s">
        <v>198</v>
      </c>
      <c r="C5" s="6" t="s">
        <v>199</v>
      </c>
      <c r="D5" s="6" t="s">
        <v>200</v>
      </c>
      <c r="E5" s="6">
        <f>SUM(F5:X5)</f>
        <v>16</v>
      </c>
      <c r="F5" s="5">
        <v>2</v>
      </c>
      <c r="G5" s="5">
        <v>1</v>
      </c>
      <c r="H5" s="5">
        <v>0</v>
      </c>
      <c r="I5" s="5">
        <v>3</v>
      </c>
      <c r="J5" s="5">
        <v>0</v>
      </c>
      <c r="K5" s="5">
        <v>2</v>
      </c>
      <c r="L5" s="5">
        <v>0</v>
      </c>
      <c r="M5" s="5">
        <v>0</v>
      </c>
      <c r="N5" s="5">
        <v>1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2</v>
      </c>
      <c r="U5" s="5">
        <v>3</v>
      </c>
      <c r="V5" s="5">
        <v>0</v>
      </c>
      <c r="W5" s="5">
        <v>0</v>
      </c>
      <c r="X5" s="5">
        <v>2</v>
      </c>
      <c r="Y5" s="5">
        <v>1</v>
      </c>
      <c r="Z5" s="5">
        <v>0</v>
      </c>
      <c r="AA5" s="5">
        <v>0</v>
      </c>
      <c r="AB5" s="5">
        <v>2</v>
      </c>
      <c r="AC5" s="5">
        <v>1</v>
      </c>
      <c r="AD5" s="5">
        <v>2</v>
      </c>
      <c r="AE5" s="5">
        <v>0</v>
      </c>
      <c r="AF5" s="5">
        <v>2</v>
      </c>
      <c r="AG5" s="5">
        <v>0</v>
      </c>
      <c r="AH5" s="5">
        <v>0</v>
      </c>
      <c r="AI5" s="5">
        <v>1</v>
      </c>
      <c r="AJ5" s="5">
        <v>1</v>
      </c>
      <c r="AK5" s="5">
        <v>2</v>
      </c>
      <c r="AL5" s="5">
        <v>0</v>
      </c>
      <c r="AM5" s="5">
        <v>1</v>
      </c>
      <c r="AN5" s="5">
        <v>1</v>
      </c>
      <c r="AO5" s="5">
        <v>2</v>
      </c>
      <c r="AP5" s="5">
        <v>2</v>
      </c>
      <c r="AQ5" s="5">
        <v>2</v>
      </c>
      <c r="AR5" s="5">
        <v>1</v>
      </c>
      <c r="AS5" s="5">
        <v>4</v>
      </c>
      <c r="AT5" s="5">
        <v>0</v>
      </c>
      <c r="AU5" s="5">
        <v>3</v>
      </c>
      <c r="AV5" s="5">
        <v>2</v>
      </c>
      <c r="AW5" s="5">
        <v>3</v>
      </c>
      <c r="AX5" s="5">
        <v>1</v>
      </c>
      <c r="AY5" s="5">
        <v>2</v>
      </c>
      <c r="AZ5" s="5">
        <v>0</v>
      </c>
      <c r="BA5" s="5">
        <v>0</v>
      </c>
      <c r="BB5" s="5">
        <v>1</v>
      </c>
      <c r="BC5" s="5">
        <v>0</v>
      </c>
      <c r="BD5" s="5">
        <v>2</v>
      </c>
      <c r="BE5" s="5">
        <v>1</v>
      </c>
      <c r="BF5" s="5">
        <v>1</v>
      </c>
      <c r="BG5" s="5">
        <v>0</v>
      </c>
      <c r="BH5" s="5">
        <v>0</v>
      </c>
      <c r="BI5" s="5">
        <v>0</v>
      </c>
      <c r="BJ5" s="5">
        <v>2</v>
      </c>
      <c r="BK5" s="5">
        <v>1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1</v>
      </c>
      <c r="BT5" s="5">
        <v>1</v>
      </c>
      <c r="BU5" s="5">
        <v>2</v>
      </c>
      <c r="BV5" s="5">
        <v>0</v>
      </c>
      <c r="BW5" s="5">
        <v>0</v>
      </c>
      <c r="BX5" s="5">
        <v>1</v>
      </c>
      <c r="BY5" s="5">
        <v>0</v>
      </c>
      <c r="BZ5" s="5">
        <v>2</v>
      </c>
      <c r="CA5" s="5">
        <v>0</v>
      </c>
      <c r="CB5" s="5">
        <v>2</v>
      </c>
      <c r="CC5" s="5">
        <v>1</v>
      </c>
      <c r="CD5" s="5">
        <v>0</v>
      </c>
      <c r="CE5" s="5">
        <v>1</v>
      </c>
      <c r="CF5" s="5">
        <v>0</v>
      </c>
      <c r="CG5" s="5">
        <v>2</v>
      </c>
      <c r="CH5" s="5">
        <v>0</v>
      </c>
      <c r="CI5" s="5">
        <v>0</v>
      </c>
      <c r="CJ5" s="5">
        <v>1</v>
      </c>
      <c r="CK5" s="5">
        <v>0</v>
      </c>
      <c r="CL5" s="5">
        <v>0</v>
      </c>
      <c r="CM5" s="5">
        <v>0</v>
      </c>
      <c r="CN5" s="5">
        <v>0</v>
      </c>
      <c r="CO5" s="5">
        <v>1</v>
      </c>
      <c r="CP5" s="5">
        <v>1</v>
      </c>
      <c r="CQ5" s="5">
        <v>0</v>
      </c>
      <c r="CR5" s="5">
        <v>0</v>
      </c>
      <c r="CS5" s="5">
        <v>0</v>
      </c>
      <c r="CT5" s="5">
        <v>0</v>
      </c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ht="15" spans="1:387">
      <c r="A6" s="6"/>
      <c r="B6" s="6" t="s">
        <v>201</v>
      </c>
      <c r="C6" s="6" t="s">
        <v>202</v>
      </c>
      <c r="D6" s="6" t="s">
        <v>203</v>
      </c>
      <c r="E6" s="6">
        <f t="shared" ref="E6:E37" si="0">SUM(F6:X6)</f>
        <v>19</v>
      </c>
      <c r="F6" s="5">
        <v>1</v>
      </c>
      <c r="G6" s="5">
        <v>0</v>
      </c>
      <c r="H6" s="5">
        <v>1</v>
      </c>
      <c r="I6" s="5">
        <v>0</v>
      </c>
      <c r="J6" s="5">
        <v>1</v>
      </c>
      <c r="K6" s="5">
        <v>3</v>
      </c>
      <c r="L6" s="5">
        <v>2</v>
      </c>
      <c r="M6" s="5">
        <v>1</v>
      </c>
      <c r="N6" s="5">
        <v>0</v>
      </c>
      <c r="O6" s="5">
        <v>2</v>
      </c>
      <c r="P6" s="5">
        <v>2</v>
      </c>
      <c r="Q6" s="5">
        <v>1</v>
      </c>
      <c r="R6" s="5">
        <v>1</v>
      </c>
      <c r="S6" s="5">
        <v>1</v>
      </c>
      <c r="T6" s="5">
        <v>0</v>
      </c>
      <c r="U6" s="5">
        <v>1</v>
      </c>
      <c r="V6" s="5">
        <v>0</v>
      </c>
      <c r="W6" s="5">
        <v>1</v>
      </c>
      <c r="X6" s="5">
        <v>1</v>
      </c>
      <c r="Y6" s="5">
        <v>0</v>
      </c>
      <c r="Z6" s="5">
        <v>5</v>
      </c>
      <c r="AA6" s="5">
        <v>2</v>
      </c>
      <c r="AB6" s="5">
        <v>0</v>
      </c>
      <c r="AC6" s="5">
        <v>0</v>
      </c>
      <c r="AD6" s="5">
        <v>0</v>
      </c>
      <c r="AE6" s="5">
        <v>1</v>
      </c>
      <c r="AF6" s="5">
        <v>1</v>
      </c>
      <c r="AG6" s="5">
        <v>0</v>
      </c>
      <c r="AH6" s="5">
        <v>0</v>
      </c>
      <c r="AI6" s="5">
        <v>0</v>
      </c>
      <c r="AJ6" s="5">
        <v>0</v>
      </c>
      <c r="AK6" s="5">
        <v>2</v>
      </c>
      <c r="AL6" s="5">
        <v>0</v>
      </c>
      <c r="AM6" s="5">
        <v>0</v>
      </c>
      <c r="AN6" s="5">
        <v>0</v>
      </c>
      <c r="AO6" s="5">
        <v>2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2</v>
      </c>
      <c r="AV6" s="5">
        <v>0</v>
      </c>
      <c r="AW6" s="5">
        <v>0</v>
      </c>
      <c r="AX6" s="5">
        <v>1</v>
      </c>
      <c r="AY6" s="5">
        <v>0</v>
      </c>
      <c r="AZ6" s="5">
        <v>0</v>
      </c>
      <c r="BA6" s="5">
        <v>3</v>
      </c>
      <c r="BB6" s="5">
        <v>1</v>
      </c>
      <c r="BC6" s="5">
        <v>1</v>
      </c>
      <c r="BD6" s="5">
        <v>1</v>
      </c>
      <c r="BE6" s="5">
        <v>0</v>
      </c>
      <c r="BF6" s="5">
        <v>0</v>
      </c>
      <c r="BG6" s="5">
        <v>1</v>
      </c>
      <c r="BH6" s="5">
        <v>1</v>
      </c>
      <c r="BI6" s="5">
        <v>2</v>
      </c>
      <c r="BJ6" s="5">
        <v>0</v>
      </c>
      <c r="BK6" s="5">
        <v>1</v>
      </c>
      <c r="BL6" s="5">
        <v>0</v>
      </c>
      <c r="BM6" s="5">
        <v>0</v>
      </c>
      <c r="BN6" s="5">
        <v>1</v>
      </c>
      <c r="BO6" s="5">
        <v>1</v>
      </c>
      <c r="BP6" s="5">
        <v>0</v>
      </c>
      <c r="BQ6" s="5">
        <v>1</v>
      </c>
      <c r="BR6" s="5">
        <v>3</v>
      </c>
      <c r="BS6" s="5">
        <v>1</v>
      </c>
      <c r="BT6" s="5">
        <v>0</v>
      </c>
      <c r="BU6" s="5">
        <v>0</v>
      </c>
      <c r="BV6" s="5">
        <v>1</v>
      </c>
      <c r="BW6" s="5">
        <v>1</v>
      </c>
      <c r="BX6" s="5">
        <v>0</v>
      </c>
      <c r="BY6" s="5">
        <v>0</v>
      </c>
      <c r="BZ6" s="5">
        <v>1</v>
      </c>
      <c r="CA6" s="5">
        <v>0</v>
      </c>
      <c r="CB6" s="5">
        <v>0</v>
      </c>
      <c r="CC6" s="5">
        <v>0</v>
      </c>
      <c r="CD6" s="5">
        <v>1</v>
      </c>
      <c r="CE6" s="5">
        <v>0</v>
      </c>
      <c r="CF6" s="5">
        <v>0</v>
      </c>
      <c r="CG6" s="5">
        <v>1</v>
      </c>
      <c r="CH6" s="5">
        <v>4</v>
      </c>
      <c r="CI6" s="5">
        <v>0</v>
      </c>
      <c r="CJ6" s="5">
        <v>1</v>
      </c>
      <c r="CK6" s="5">
        <v>2</v>
      </c>
      <c r="CL6" s="5">
        <v>3</v>
      </c>
      <c r="CM6" s="5">
        <v>0</v>
      </c>
      <c r="CN6" s="5">
        <v>0</v>
      </c>
      <c r="CO6" s="5">
        <v>2</v>
      </c>
      <c r="CP6" s="5">
        <v>0</v>
      </c>
      <c r="CQ6" s="5">
        <v>0</v>
      </c>
      <c r="CR6" s="5">
        <v>1</v>
      </c>
      <c r="CS6" s="5">
        <v>0</v>
      </c>
      <c r="CT6" s="5">
        <v>0</v>
      </c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ht="15" spans="1:387">
      <c r="A7" s="6"/>
      <c r="B7" s="6" t="s">
        <v>204</v>
      </c>
      <c r="C7" s="6" t="s">
        <v>205</v>
      </c>
      <c r="D7" s="6" t="s">
        <v>206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1</v>
      </c>
      <c r="AC7" s="5">
        <v>0</v>
      </c>
      <c r="AD7" s="5">
        <v>1</v>
      </c>
      <c r="AE7" s="5">
        <v>1</v>
      </c>
      <c r="AF7" s="5">
        <v>1</v>
      </c>
      <c r="AG7" s="5">
        <v>0</v>
      </c>
      <c r="AH7" s="5">
        <v>0</v>
      </c>
      <c r="AI7" s="5">
        <v>0</v>
      </c>
      <c r="AJ7" s="5">
        <v>1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1</v>
      </c>
      <c r="BT7" s="5">
        <v>0</v>
      </c>
      <c r="BU7" s="5">
        <v>0</v>
      </c>
      <c r="BV7" s="5">
        <v>0</v>
      </c>
      <c r="BW7" s="5">
        <v>1</v>
      </c>
      <c r="BX7" s="5">
        <v>0</v>
      </c>
      <c r="BY7" s="5">
        <v>0</v>
      </c>
      <c r="BZ7" s="5">
        <v>0</v>
      </c>
      <c r="CA7" s="5">
        <v>1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1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2</v>
      </c>
      <c r="CO7" s="5">
        <v>0</v>
      </c>
      <c r="CP7" s="5">
        <v>1</v>
      </c>
      <c r="CQ7" s="5">
        <v>1</v>
      </c>
      <c r="CR7" s="5">
        <v>0</v>
      </c>
      <c r="CS7" s="5">
        <v>0</v>
      </c>
      <c r="CT7" s="5">
        <v>0</v>
      </c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</row>
    <row r="8" ht="15" spans="1:387">
      <c r="A8" s="6"/>
      <c r="B8" s="6" t="s">
        <v>207</v>
      </c>
      <c r="C8" s="6" t="s">
        <v>208</v>
      </c>
      <c r="D8" s="6" t="s">
        <v>194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2</v>
      </c>
      <c r="AX8" s="5">
        <v>0</v>
      </c>
      <c r="AY8" s="5">
        <v>0</v>
      </c>
      <c r="AZ8" s="5">
        <v>0</v>
      </c>
      <c r="BA8" s="5">
        <v>1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1</v>
      </c>
      <c r="BH8" s="5">
        <v>1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1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</row>
    <row r="9" ht="15" spans="1:387">
      <c r="A9" s="6"/>
      <c r="B9" s="6" t="s">
        <v>209</v>
      </c>
      <c r="C9" s="6" t="s">
        <v>210</v>
      </c>
      <c r="D9" s="6" t="s">
        <v>194</v>
      </c>
      <c r="E9" s="6">
        <f t="shared" si="0"/>
        <v>7</v>
      </c>
      <c r="F9" s="5">
        <v>0</v>
      </c>
      <c r="G9" s="5">
        <v>1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1</v>
      </c>
      <c r="R9" s="5">
        <v>0</v>
      </c>
      <c r="S9" s="5">
        <v>0</v>
      </c>
      <c r="T9" s="5">
        <v>2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1</v>
      </c>
      <c r="AE9" s="5">
        <v>4</v>
      </c>
      <c r="AF9" s="5">
        <v>1</v>
      </c>
      <c r="AG9" s="5">
        <v>0</v>
      </c>
      <c r="AH9" s="5">
        <v>0</v>
      </c>
      <c r="AI9" s="5">
        <v>1</v>
      </c>
      <c r="AJ9" s="5">
        <v>1</v>
      </c>
      <c r="AK9" s="5">
        <v>0</v>
      </c>
      <c r="AL9" s="5">
        <v>0</v>
      </c>
      <c r="AM9" s="5">
        <v>1</v>
      </c>
      <c r="AN9" s="5">
        <v>1</v>
      </c>
      <c r="AO9" s="5">
        <v>2</v>
      </c>
      <c r="AP9" s="5">
        <v>2</v>
      </c>
      <c r="AQ9" s="5">
        <v>2</v>
      </c>
      <c r="AR9" s="5">
        <v>1</v>
      </c>
      <c r="AS9" s="5">
        <v>2</v>
      </c>
      <c r="AT9" s="5">
        <v>1</v>
      </c>
      <c r="AU9" s="5">
        <v>0</v>
      </c>
      <c r="AV9" s="5">
        <v>0</v>
      </c>
      <c r="AW9" s="5">
        <v>0</v>
      </c>
      <c r="AX9" s="5">
        <v>1</v>
      </c>
      <c r="AY9" s="5">
        <v>1</v>
      </c>
      <c r="AZ9" s="5">
        <v>0</v>
      </c>
      <c r="BA9" s="5">
        <v>0</v>
      </c>
      <c r="BB9" s="5">
        <v>1</v>
      </c>
      <c r="BC9" s="5">
        <v>0</v>
      </c>
      <c r="BD9" s="5">
        <v>3</v>
      </c>
      <c r="BE9" s="5">
        <v>0</v>
      </c>
      <c r="BF9" s="5">
        <v>1</v>
      </c>
      <c r="BG9" s="5">
        <v>0</v>
      </c>
      <c r="BH9" s="5">
        <v>1</v>
      </c>
      <c r="BI9" s="5">
        <v>1</v>
      </c>
      <c r="BJ9" s="5">
        <v>0</v>
      </c>
      <c r="BK9" s="5">
        <v>0</v>
      </c>
      <c r="BL9" s="5">
        <v>2</v>
      </c>
      <c r="BM9" s="5">
        <v>2</v>
      </c>
      <c r="BN9" s="5">
        <v>1</v>
      </c>
      <c r="BO9" s="5">
        <v>0</v>
      </c>
      <c r="BP9" s="5">
        <v>2</v>
      </c>
      <c r="BQ9" s="5">
        <v>0</v>
      </c>
      <c r="BR9" s="5">
        <v>0</v>
      </c>
      <c r="BS9" s="5">
        <v>2</v>
      </c>
      <c r="BT9" s="5">
        <v>0</v>
      </c>
      <c r="BU9" s="5">
        <v>0</v>
      </c>
      <c r="BV9" s="5">
        <v>0</v>
      </c>
      <c r="BW9" s="5">
        <v>1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2</v>
      </c>
      <c r="CD9" s="5">
        <v>0</v>
      </c>
      <c r="CE9" s="5">
        <v>1</v>
      </c>
      <c r="CF9" s="5">
        <v>1</v>
      </c>
      <c r="CG9" s="5">
        <v>0</v>
      </c>
      <c r="CH9" s="5">
        <v>0</v>
      </c>
      <c r="CI9" s="5">
        <v>0</v>
      </c>
      <c r="CJ9" s="5">
        <v>0</v>
      </c>
      <c r="CK9" s="5">
        <v>1</v>
      </c>
      <c r="CL9" s="5">
        <v>0</v>
      </c>
      <c r="CM9" s="5">
        <v>0</v>
      </c>
      <c r="CN9" s="5">
        <v>2</v>
      </c>
      <c r="CO9" s="5">
        <v>0</v>
      </c>
      <c r="CP9" s="5">
        <v>0</v>
      </c>
      <c r="CQ9" s="5">
        <v>1</v>
      </c>
      <c r="CR9" s="5">
        <v>0</v>
      </c>
      <c r="CS9" s="5">
        <v>1</v>
      </c>
      <c r="CT9" s="5">
        <v>1</v>
      </c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</row>
    <row r="10" ht="15" spans="1:387">
      <c r="A10" s="6"/>
      <c r="B10" s="6" t="s">
        <v>211</v>
      </c>
      <c r="C10" s="6" t="s">
        <v>212</v>
      </c>
      <c r="D10" s="6" t="s">
        <v>200</v>
      </c>
      <c r="E10" s="6">
        <f t="shared" si="0"/>
        <v>45</v>
      </c>
      <c r="F10" s="5">
        <v>0</v>
      </c>
      <c r="G10" s="5">
        <v>0</v>
      </c>
      <c r="H10" s="5">
        <v>4</v>
      </c>
      <c r="I10" s="5">
        <v>0</v>
      </c>
      <c r="J10" s="5">
        <v>4</v>
      </c>
      <c r="K10" s="5">
        <v>0</v>
      </c>
      <c r="L10" s="5">
        <v>19</v>
      </c>
      <c r="M10" s="5">
        <v>1</v>
      </c>
      <c r="N10" s="5">
        <v>10</v>
      </c>
      <c r="O10" s="5">
        <v>1</v>
      </c>
      <c r="P10" s="5">
        <v>3</v>
      </c>
      <c r="Q10" s="5">
        <v>1</v>
      </c>
      <c r="R10" s="5">
        <v>1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3</v>
      </c>
      <c r="Z10" s="5">
        <v>0</v>
      </c>
      <c r="AA10" s="5">
        <v>2</v>
      </c>
      <c r="AB10" s="5">
        <v>0</v>
      </c>
      <c r="AC10" s="5">
        <v>0</v>
      </c>
      <c r="AD10" s="5">
        <v>0</v>
      </c>
      <c r="AE10" s="5">
        <v>0</v>
      </c>
      <c r="AF10" s="5">
        <v>1</v>
      </c>
      <c r="AG10" s="5">
        <v>0</v>
      </c>
      <c r="AH10" s="5">
        <v>0</v>
      </c>
      <c r="AI10" s="5">
        <v>1</v>
      </c>
      <c r="AJ10" s="5">
        <v>0</v>
      </c>
      <c r="AK10" s="5">
        <v>1</v>
      </c>
      <c r="AL10" s="5">
        <v>3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2</v>
      </c>
      <c r="AU10" s="5">
        <v>1</v>
      </c>
      <c r="AV10" s="5">
        <v>0</v>
      </c>
      <c r="AW10" s="5">
        <v>0</v>
      </c>
      <c r="AX10" s="5">
        <v>2</v>
      </c>
      <c r="AY10" s="5">
        <v>1</v>
      </c>
      <c r="AZ10" s="5">
        <v>1</v>
      </c>
      <c r="BA10" s="5">
        <v>1</v>
      </c>
      <c r="BB10" s="5">
        <v>1</v>
      </c>
      <c r="BC10" s="5">
        <v>1</v>
      </c>
      <c r="BD10" s="5">
        <v>1</v>
      </c>
      <c r="BE10" s="5">
        <v>0</v>
      </c>
      <c r="BF10" s="5">
        <v>0</v>
      </c>
      <c r="BG10" s="5">
        <v>1</v>
      </c>
      <c r="BH10" s="5">
        <v>0</v>
      </c>
      <c r="BI10" s="5">
        <v>3</v>
      </c>
      <c r="BJ10" s="5">
        <v>1</v>
      </c>
      <c r="BK10" s="5">
        <v>0</v>
      </c>
      <c r="BL10" s="5">
        <v>0</v>
      </c>
      <c r="BM10" s="5">
        <v>0</v>
      </c>
      <c r="BN10" s="5">
        <v>1</v>
      </c>
      <c r="BO10" s="5">
        <v>0</v>
      </c>
      <c r="BP10" s="5">
        <v>0</v>
      </c>
      <c r="BQ10" s="5">
        <v>0</v>
      </c>
      <c r="BR10" s="5">
        <v>4</v>
      </c>
      <c r="BS10" s="5">
        <v>0</v>
      </c>
      <c r="BT10" s="5">
        <v>1</v>
      </c>
      <c r="BU10" s="5">
        <v>0</v>
      </c>
      <c r="BV10" s="5">
        <v>0</v>
      </c>
      <c r="BW10" s="5">
        <v>0</v>
      </c>
      <c r="BX10" s="5">
        <v>1</v>
      </c>
      <c r="BY10" s="5">
        <v>1</v>
      </c>
      <c r="BZ10" s="5">
        <v>0</v>
      </c>
      <c r="CA10" s="5">
        <v>0</v>
      </c>
      <c r="CB10" s="5">
        <v>0</v>
      </c>
      <c r="CC10" s="5">
        <v>1</v>
      </c>
      <c r="CD10" s="5">
        <v>0</v>
      </c>
      <c r="CE10" s="5">
        <v>1</v>
      </c>
      <c r="CF10" s="5">
        <v>0</v>
      </c>
      <c r="CG10" s="5">
        <v>0</v>
      </c>
      <c r="CH10" s="5">
        <v>0</v>
      </c>
      <c r="CI10" s="5">
        <v>1</v>
      </c>
      <c r="CJ10" s="5">
        <v>0</v>
      </c>
      <c r="CK10" s="5">
        <v>0</v>
      </c>
      <c r="CL10" s="5">
        <v>3</v>
      </c>
      <c r="CM10" s="5">
        <v>0</v>
      </c>
      <c r="CN10" s="5">
        <v>1</v>
      </c>
      <c r="CO10" s="5">
        <v>0</v>
      </c>
      <c r="CP10" s="5">
        <v>4</v>
      </c>
      <c r="CQ10" s="5">
        <v>0</v>
      </c>
      <c r="CR10" s="5">
        <v>3</v>
      </c>
      <c r="CS10" s="5">
        <v>2</v>
      </c>
      <c r="CT10" s="5">
        <v>1</v>
      </c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</row>
    <row r="11" ht="15" spans="1:387">
      <c r="A11" s="6"/>
      <c r="B11" s="6" t="s">
        <v>213</v>
      </c>
      <c r="C11" s="6" t="s">
        <v>214</v>
      </c>
      <c r="D11" s="6" t="s">
        <v>215</v>
      </c>
      <c r="E11" s="6">
        <f t="shared" si="0"/>
        <v>6</v>
      </c>
      <c r="F11" s="5">
        <v>0</v>
      </c>
      <c r="G11" s="5">
        <v>0</v>
      </c>
      <c r="H11" s="5">
        <v>2</v>
      </c>
      <c r="I11" s="5">
        <v>0</v>
      </c>
      <c r="J11" s="5">
        <v>1</v>
      </c>
      <c r="K11" s="5">
        <v>2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2</v>
      </c>
      <c r="AH11" s="5">
        <v>2</v>
      </c>
      <c r="AI11" s="5">
        <v>1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0</v>
      </c>
      <c r="AZ11" s="5">
        <v>1</v>
      </c>
      <c r="BA11" s="5">
        <v>0</v>
      </c>
      <c r="BB11" s="5">
        <v>1</v>
      </c>
      <c r="BC11" s="5">
        <v>0</v>
      </c>
      <c r="BD11" s="5">
        <v>0</v>
      </c>
      <c r="BE11" s="5">
        <v>0</v>
      </c>
      <c r="BF11" s="5">
        <v>1</v>
      </c>
      <c r="BG11" s="5">
        <v>0</v>
      </c>
      <c r="BH11" s="5">
        <v>0</v>
      </c>
      <c r="BI11" s="5">
        <v>1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3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1</v>
      </c>
      <c r="CG11" s="5">
        <v>1</v>
      </c>
      <c r="CH11" s="5">
        <v>0</v>
      </c>
      <c r="CI11" s="5">
        <v>1</v>
      </c>
      <c r="CJ11" s="5">
        <v>0</v>
      </c>
      <c r="CK11" s="5">
        <v>0</v>
      </c>
      <c r="CL11" s="5">
        <v>0</v>
      </c>
      <c r="CM11" s="5">
        <v>0</v>
      </c>
      <c r="CN11" s="5">
        <v>1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</row>
    <row r="12" ht="15" spans="1:387">
      <c r="A12" s="6"/>
      <c r="B12" s="6" t="s">
        <v>216</v>
      </c>
      <c r="C12" s="6" t="s">
        <v>217</v>
      </c>
      <c r="D12" s="6" t="s">
        <v>197</v>
      </c>
      <c r="E12" s="6">
        <f t="shared" si="0"/>
        <v>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1</v>
      </c>
      <c r="W12" s="5">
        <v>1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2</v>
      </c>
      <c r="AL12" s="5">
        <v>0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0</v>
      </c>
      <c r="AV12" s="5">
        <v>0</v>
      </c>
      <c r="AW12" s="5">
        <v>1</v>
      </c>
      <c r="AX12" s="5">
        <v>1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1</v>
      </c>
      <c r="BE12" s="5">
        <v>0</v>
      </c>
      <c r="BF12" s="5">
        <v>0</v>
      </c>
      <c r="BG12" s="5">
        <v>0</v>
      </c>
      <c r="BH12" s="5">
        <v>0</v>
      </c>
      <c r="BI12" s="5">
        <v>1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2</v>
      </c>
      <c r="BW12" s="5">
        <v>0</v>
      </c>
      <c r="BX12" s="5">
        <v>1</v>
      </c>
      <c r="BY12" s="5">
        <v>0</v>
      </c>
      <c r="BZ12" s="5">
        <v>1</v>
      </c>
      <c r="CA12" s="5">
        <v>0</v>
      </c>
      <c r="CB12" s="5">
        <v>0</v>
      </c>
      <c r="CC12" s="5">
        <v>1</v>
      </c>
      <c r="CD12" s="5">
        <v>0</v>
      </c>
      <c r="CE12" s="5">
        <v>1</v>
      </c>
      <c r="CF12" s="5">
        <v>1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1</v>
      </c>
      <c r="CN12" s="5">
        <v>1</v>
      </c>
      <c r="CO12" s="5">
        <v>2</v>
      </c>
      <c r="CP12" s="5">
        <v>0</v>
      </c>
      <c r="CQ12" s="5">
        <v>1</v>
      </c>
      <c r="CR12" s="5">
        <v>1</v>
      </c>
      <c r="CS12" s="5">
        <v>1</v>
      </c>
      <c r="CT12" s="5">
        <v>0</v>
      </c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</row>
    <row r="13" ht="15" spans="1:387">
      <c r="A13" s="6"/>
      <c r="B13" s="6" t="s">
        <v>218</v>
      </c>
      <c r="C13" s="6" t="s">
        <v>219</v>
      </c>
      <c r="D13" s="6" t="s">
        <v>197</v>
      </c>
      <c r="E13" s="6">
        <f t="shared" si="0"/>
        <v>4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2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2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1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1</v>
      </c>
      <c r="BP13" s="5">
        <v>0</v>
      </c>
      <c r="BQ13" s="5">
        <v>1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1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</row>
    <row r="14" ht="15" spans="1:387">
      <c r="A14" s="6"/>
      <c r="B14" s="6" t="s">
        <v>220</v>
      </c>
      <c r="C14" s="6" t="s">
        <v>221</v>
      </c>
      <c r="D14" s="6" t="s">
        <v>197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</row>
    <row r="15" ht="15" spans="1:387">
      <c r="A15" s="6"/>
      <c r="B15" s="6" t="s">
        <v>222</v>
      </c>
      <c r="C15" s="6" t="s">
        <v>223</v>
      </c>
      <c r="D15" s="6" t="s">
        <v>197</v>
      </c>
      <c r="E15" s="6">
        <f t="shared" si="0"/>
        <v>5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2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1</v>
      </c>
      <c r="AO15" s="5">
        <v>0</v>
      </c>
      <c r="AP15" s="5">
        <v>0</v>
      </c>
      <c r="AQ15" s="5">
        <v>0</v>
      </c>
      <c r="AR15" s="5">
        <v>1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1</v>
      </c>
      <c r="BF15" s="5">
        <v>1</v>
      </c>
      <c r="BG15" s="5">
        <v>1</v>
      </c>
      <c r="BH15" s="5">
        <v>0</v>
      </c>
      <c r="BI15" s="5">
        <v>1</v>
      </c>
      <c r="BJ15" s="5">
        <v>0</v>
      </c>
      <c r="BK15" s="5">
        <v>0</v>
      </c>
      <c r="BL15" s="5">
        <v>0</v>
      </c>
      <c r="BM15" s="5">
        <v>0</v>
      </c>
      <c r="BN15" s="5">
        <v>1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1</v>
      </c>
      <c r="BZ15" s="5">
        <v>1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1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1</v>
      </c>
      <c r="CR15" s="5">
        <v>0</v>
      </c>
      <c r="CS15" s="5">
        <v>1</v>
      </c>
      <c r="CT15" s="5">
        <v>0</v>
      </c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</row>
    <row r="16" ht="15" spans="1:387">
      <c r="A16" s="6"/>
      <c r="B16" s="6" t="s">
        <v>224</v>
      </c>
      <c r="C16" s="6" t="s">
        <v>225</v>
      </c>
      <c r="D16" s="6" t="s">
        <v>197</v>
      </c>
      <c r="E16" s="6">
        <f t="shared" si="0"/>
        <v>7</v>
      </c>
      <c r="F16" s="5">
        <v>0</v>
      </c>
      <c r="G16" s="5">
        <v>2</v>
      </c>
      <c r="H16" s="5">
        <v>0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1</v>
      </c>
      <c r="AJ16" s="5">
        <v>0</v>
      </c>
      <c r="AK16" s="5">
        <v>0</v>
      </c>
      <c r="AL16" s="5">
        <v>1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1</v>
      </c>
      <c r="AT16" s="5">
        <v>0</v>
      </c>
      <c r="AU16" s="5">
        <v>0</v>
      </c>
      <c r="AV16" s="5">
        <v>0</v>
      </c>
      <c r="AW16" s="5">
        <v>3</v>
      </c>
      <c r="AX16" s="5">
        <v>0</v>
      </c>
      <c r="AY16" s="5">
        <v>1</v>
      </c>
      <c r="AZ16" s="5">
        <v>0</v>
      </c>
      <c r="BA16" s="5">
        <v>0</v>
      </c>
      <c r="BB16" s="5">
        <v>0</v>
      </c>
      <c r="BC16" s="5">
        <v>0</v>
      </c>
      <c r="BD16" s="5">
        <v>1</v>
      </c>
      <c r="BE16" s="5">
        <v>0</v>
      </c>
      <c r="BF16" s="5">
        <v>1</v>
      </c>
      <c r="BG16" s="5">
        <v>0</v>
      </c>
      <c r="BH16" s="5">
        <v>1</v>
      </c>
      <c r="BI16" s="5">
        <v>0</v>
      </c>
      <c r="BJ16" s="5">
        <v>0</v>
      </c>
      <c r="BK16" s="5">
        <v>1</v>
      </c>
      <c r="BL16" s="5">
        <v>1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1</v>
      </c>
      <c r="BT16" s="5">
        <v>0</v>
      </c>
      <c r="BU16" s="5">
        <v>0</v>
      </c>
      <c r="BV16" s="5">
        <v>0</v>
      </c>
      <c r="BW16" s="5">
        <v>1</v>
      </c>
      <c r="BX16" s="5">
        <v>0</v>
      </c>
      <c r="BY16" s="5">
        <v>1</v>
      </c>
      <c r="BZ16" s="5">
        <v>3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2</v>
      </c>
      <c r="CH16" s="5">
        <v>1</v>
      </c>
      <c r="CI16" s="5">
        <v>0</v>
      </c>
      <c r="CJ16" s="5">
        <v>1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1</v>
      </c>
      <c r="CQ16" s="5">
        <v>2</v>
      </c>
      <c r="CR16" s="5">
        <v>0</v>
      </c>
      <c r="CS16" s="5">
        <v>0</v>
      </c>
      <c r="CT16" s="5">
        <v>0</v>
      </c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</row>
    <row r="17" ht="15" spans="1:387">
      <c r="A17" s="6"/>
      <c r="B17" s="6" t="s">
        <v>226</v>
      </c>
      <c r="C17" s="6" t="s">
        <v>227</v>
      </c>
      <c r="D17" s="6" t="s">
        <v>197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1</v>
      </c>
      <c r="CS17" s="5">
        <v>0</v>
      </c>
      <c r="CT17" s="5">
        <v>0</v>
      </c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</row>
    <row r="18" ht="15" spans="1:387">
      <c r="A18" s="6"/>
      <c r="B18" s="6" t="s">
        <v>228</v>
      </c>
      <c r="C18" s="6" t="s">
        <v>229</v>
      </c>
      <c r="D18" s="6" t="s">
        <v>197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</row>
    <row r="19" ht="15" spans="1:387">
      <c r="A19" s="6"/>
      <c r="B19" s="6" t="s">
        <v>230</v>
      </c>
      <c r="C19" s="6" t="s">
        <v>231</v>
      </c>
      <c r="D19" s="6" t="s">
        <v>197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  <c r="AA19" s="5">
        <v>1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1</v>
      </c>
      <c r="CP19" s="5">
        <v>0</v>
      </c>
      <c r="CQ19" s="5">
        <v>1</v>
      </c>
      <c r="CR19" s="5">
        <v>0</v>
      </c>
      <c r="CS19" s="5">
        <v>0</v>
      </c>
      <c r="CT19" s="5">
        <v>0</v>
      </c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</row>
    <row r="20" ht="15" spans="1:387">
      <c r="A20" s="6"/>
      <c r="B20" s="6" t="s">
        <v>232</v>
      </c>
      <c r="C20" s="6" t="s">
        <v>233</v>
      </c>
      <c r="D20" s="6" t="s">
        <v>234</v>
      </c>
      <c r="E20" s="6">
        <f t="shared" si="0"/>
        <v>5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4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2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1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1</v>
      </c>
      <c r="BE20" s="5">
        <v>0</v>
      </c>
      <c r="BF20" s="5">
        <v>0</v>
      </c>
      <c r="BG20" s="5">
        <v>0</v>
      </c>
      <c r="BH20" s="5">
        <v>1</v>
      </c>
      <c r="BI20" s="5">
        <v>0</v>
      </c>
      <c r="BJ20" s="5">
        <v>1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2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1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1</v>
      </c>
      <c r="CR20" s="5">
        <v>0</v>
      </c>
      <c r="CS20" s="5">
        <v>0</v>
      </c>
      <c r="CT20" s="5">
        <v>0</v>
      </c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</row>
    <row r="21" ht="15" spans="1:387">
      <c r="A21" s="6"/>
      <c r="B21" s="6" t="s">
        <v>235</v>
      </c>
      <c r="C21" s="6" t="s">
        <v>236</v>
      </c>
      <c r="D21" s="6" t="s">
        <v>197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1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1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1</v>
      </c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</row>
    <row r="22" ht="15" spans="1:387">
      <c r="A22" s="6"/>
      <c r="B22" s="6" t="s">
        <v>237</v>
      </c>
      <c r="C22" s="6" t="s">
        <v>238</v>
      </c>
      <c r="D22" s="6" t="s">
        <v>197</v>
      </c>
      <c r="E22" s="6">
        <f t="shared" si="0"/>
        <v>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</v>
      </c>
      <c r="U22" s="5">
        <v>0</v>
      </c>
      <c r="V22" s="5">
        <v>1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1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1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</row>
    <row r="23" ht="15" spans="1:387">
      <c r="A23" s="6"/>
      <c r="B23" s="6" t="s">
        <v>239</v>
      </c>
      <c r="C23" s="6" t="s">
        <v>240</v>
      </c>
      <c r="D23" s="6" t="s">
        <v>241</v>
      </c>
      <c r="E23" s="6">
        <f t="shared" si="0"/>
        <v>3</v>
      </c>
      <c r="F23" s="5">
        <v>0</v>
      </c>
      <c r="G23" s="5">
        <v>0</v>
      </c>
      <c r="H23" s="5">
        <v>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1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1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1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</row>
    <row r="24" ht="15" spans="1:387">
      <c r="A24" s="6"/>
      <c r="B24" s="6" t="s">
        <v>242</v>
      </c>
      <c r="C24" s="6" t="s">
        <v>243</v>
      </c>
      <c r="D24" s="6" t="s">
        <v>197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1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</row>
    <row r="25" ht="15" spans="1:387">
      <c r="A25" s="6"/>
      <c r="B25" s="6" t="s">
        <v>244</v>
      </c>
      <c r="C25" s="6" t="s">
        <v>245</v>
      </c>
      <c r="D25" s="6" t="s">
        <v>197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1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1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</row>
    <row r="26" ht="15" spans="1:387">
      <c r="A26" s="6"/>
      <c r="B26" s="6" t="s">
        <v>246</v>
      </c>
      <c r="C26" s="6" t="s">
        <v>247</v>
      </c>
      <c r="D26" s="6" t="s">
        <v>197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1</v>
      </c>
      <c r="BM26" s="5">
        <v>1</v>
      </c>
      <c r="BN26" s="5">
        <v>0</v>
      </c>
      <c r="BO26" s="5">
        <v>0</v>
      </c>
      <c r="BP26" s="5">
        <v>1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1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</row>
    <row r="27" ht="15" spans="1:387">
      <c r="A27" s="4" t="s">
        <v>248</v>
      </c>
      <c r="B27" s="4" t="s">
        <v>249</v>
      </c>
      <c r="C27" s="4" t="s">
        <v>250</v>
      </c>
      <c r="D27" s="4" t="s">
        <v>251</v>
      </c>
      <c r="E27" s="6">
        <f t="shared" si="0"/>
        <v>80</v>
      </c>
      <c r="F27" s="5">
        <v>4</v>
      </c>
      <c r="G27" s="5">
        <v>2</v>
      </c>
      <c r="H27" s="5">
        <v>6</v>
      </c>
      <c r="I27" s="5">
        <v>1</v>
      </c>
      <c r="J27" s="5">
        <v>5</v>
      </c>
      <c r="K27" s="5">
        <v>14</v>
      </c>
      <c r="L27" s="5">
        <v>7</v>
      </c>
      <c r="M27" s="5">
        <v>4</v>
      </c>
      <c r="N27" s="5">
        <v>1</v>
      </c>
      <c r="O27" s="5">
        <v>5</v>
      </c>
      <c r="P27" s="5">
        <v>4</v>
      </c>
      <c r="Q27" s="5">
        <v>1</v>
      </c>
      <c r="R27" s="5">
        <v>9</v>
      </c>
      <c r="S27" s="5">
        <v>5</v>
      </c>
      <c r="T27" s="5">
        <v>1</v>
      </c>
      <c r="U27" s="5">
        <v>4</v>
      </c>
      <c r="V27" s="5">
        <v>1</v>
      </c>
      <c r="W27" s="5">
        <v>3</v>
      </c>
      <c r="X27" s="5">
        <v>3</v>
      </c>
      <c r="Y27" s="5">
        <v>0</v>
      </c>
      <c r="Z27" s="5">
        <v>8</v>
      </c>
      <c r="AA27" s="5">
        <v>6</v>
      </c>
      <c r="AB27" s="5">
        <v>0</v>
      </c>
      <c r="AC27" s="5">
        <v>1</v>
      </c>
      <c r="AD27" s="5">
        <v>0</v>
      </c>
      <c r="AE27" s="5">
        <v>4</v>
      </c>
      <c r="AF27" s="5">
        <v>1</v>
      </c>
      <c r="AG27" s="5">
        <v>4</v>
      </c>
      <c r="AH27" s="5">
        <v>4</v>
      </c>
      <c r="AI27" s="5">
        <v>3</v>
      </c>
      <c r="AJ27" s="5">
        <v>1</v>
      </c>
      <c r="AK27" s="5">
        <v>3</v>
      </c>
      <c r="AL27" s="5">
        <v>3</v>
      </c>
      <c r="AM27" s="5">
        <v>0</v>
      </c>
      <c r="AN27" s="5">
        <v>0</v>
      </c>
      <c r="AO27" s="5">
        <v>5</v>
      </c>
      <c r="AP27" s="5">
        <v>1</v>
      </c>
      <c r="AQ27" s="5">
        <v>2</v>
      </c>
      <c r="AR27" s="5">
        <v>1</v>
      </c>
      <c r="AS27" s="5">
        <v>6</v>
      </c>
      <c r="AT27" s="5">
        <v>2</v>
      </c>
      <c r="AU27" s="5">
        <v>4</v>
      </c>
      <c r="AV27" s="5">
        <v>2</v>
      </c>
      <c r="AW27" s="5">
        <v>2</v>
      </c>
      <c r="AX27" s="5">
        <v>3</v>
      </c>
      <c r="AY27" s="5">
        <v>1</v>
      </c>
      <c r="AZ27" s="5">
        <v>3</v>
      </c>
      <c r="BA27" s="5">
        <v>13</v>
      </c>
      <c r="BB27" s="5">
        <v>2</v>
      </c>
      <c r="BC27" s="5">
        <v>4</v>
      </c>
      <c r="BD27" s="5">
        <v>4</v>
      </c>
      <c r="BE27" s="5">
        <v>0</v>
      </c>
      <c r="BF27" s="5">
        <v>0</v>
      </c>
      <c r="BG27" s="5">
        <v>3</v>
      </c>
      <c r="BH27" s="5">
        <v>3</v>
      </c>
      <c r="BI27" s="5">
        <v>9</v>
      </c>
      <c r="BJ27" s="5">
        <v>1</v>
      </c>
      <c r="BK27" s="5">
        <v>3</v>
      </c>
      <c r="BL27" s="5">
        <v>2</v>
      </c>
      <c r="BM27" s="5">
        <v>1</v>
      </c>
      <c r="BN27" s="5">
        <v>4</v>
      </c>
      <c r="BO27" s="5">
        <v>2</v>
      </c>
      <c r="BP27" s="5">
        <v>2</v>
      </c>
      <c r="BQ27" s="5">
        <v>6</v>
      </c>
      <c r="BR27" s="5">
        <v>12</v>
      </c>
      <c r="BS27" s="5">
        <v>5</v>
      </c>
      <c r="BT27" s="5">
        <v>1</v>
      </c>
      <c r="BU27" s="5">
        <v>1</v>
      </c>
      <c r="BV27" s="5">
        <v>4</v>
      </c>
      <c r="BW27" s="5">
        <v>1</v>
      </c>
      <c r="BX27" s="5">
        <v>8</v>
      </c>
      <c r="BY27" s="5">
        <v>0</v>
      </c>
      <c r="BZ27" s="5">
        <v>2</v>
      </c>
      <c r="CA27" s="5">
        <v>1</v>
      </c>
      <c r="CB27" s="5">
        <v>2</v>
      </c>
      <c r="CC27" s="5">
        <v>3</v>
      </c>
      <c r="CD27" s="5">
        <v>2</v>
      </c>
      <c r="CE27" s="5">
        <v>1</v>
      </c>
      <c r="CF27" s="5">
        <v>2</v>
      </c>
      <c r="CG27" s="5">
        <v>3</v>
      </c>
      <c r="CH27" s="5">
        <v>7</v>
      </c>
      <c r="CI27" s="5">
        <v>3</v>
      </c>
      <c r="CJ27" s="5">
        <v>7</v>
      </c>
      <c r="CK27" s="5">
        <v>8</v>
      </c>
      <c r="CL27" s="5">
        <v>8</v>
      </c>
      <c r="CM27" s="5">
        <v>2</v>
      </c>
      <c r="CN27" s="5">
        <v>1</v>
      </c>
      <c r="CO27" s="5">
        <v>4</v>
      </c>
      <c r="CP27" s="5">
        <v>3</v>
      </c>
      <c r="CQ27" s="5">
        <v>5</v>
      </c>
      <c r="CR27" s="5">
        <v>7</v>
      </c>
      <c r="CS27" s="5">
        <v>2</v>
      </c>
      <c r="CT27" s="5">
        <v>0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</row>
    <row r="28" ht="15" spans="1:387">
      <c r="A28" s="6"/>
      <c r="B28" s="6" t="s">
        <v>252</v>
      </c>
      <c r="C28" s="6" t="s">
        <v>253</v>
      </c>
      <c r="D28" s="6" t="s">
        <v>254</v>
      </c>
      <c r="E28" s="6">
        <f t="shared" si="0"/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1</v>
      </c>
      <c r="Y28" s="5">
        <v>0</v>
      </c>
      <c r="Z28" s="5">
        <v>2</v>
      </c>
      <c r="AA28" s="5">
        <v>0</v>
      </c>
      <c r="AB28" s="5">
        <v>0</v>
      </c>
      <c r="AC28" s="5">
        <v>0</v>
      </c>
      <c r="AD28" s="5">
        <v>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1</v>
      </c>
      <c r="AQ28" s="5">
        <v>0</v>
      </c>
      <c r="AR28" s="5">
        <v>0</v>
      </c>
      <c r="AS28" s="5">
        <v>0</v>
      </c>
      <c r="AT28" s="5">
        <v>1</v>
      </c>
      <c r="AU28" s="5">
        <v>0</v>
      </c>
      <c r="AV28" s="5">
        <v>0</v>
      </c>
      <c r="AW28" s="5">
        <v>0</v>
      </c>
      <c r="AX28" s="5">
        <v>0</v>
      </c>
      <c r="AY28" s="5">
        <v>2</v>
      </c>
      <c r="AZ28" s="5">
        <v>1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1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1</v>
      </c>
      <c r="BR28" s="5">
        <v>0</v>
      </c>
      <c r="BS28" s="5">
        <v>0</v>
      </c>
      <c r="BT28" s="5">
        <v>0</v>
      </c>
      <c r="BU28" s="5">
        <v>1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1</v>
      </c>
      <c r="CE28" s="5">
        <v>0</v>
      </c>
      <c r="CF28" s="5">
        <v>1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</v>
      </c>
      <c r="CS28" s="5">
        <v>0</v>
      </c>
      <c r="CT28" s="5">
        <v>0</v>
      </c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</row>
    <row r="29" ht="15" spans="1:387">
      <c r="A29" s="6"/>
      <c r="B29" s="6" t="s">
        <v>255</v>
      </c>
      <c r="C29" s="6" t="s">
        <v>256</v>
      </c>
      <c r="D29" s="6" t="s">
        <v>257</v>
      </c>
      <c r="E29" s="6">
        <f t="shared" si="0"/>
        <v>31</v>
      </c>
      <c r="F29" s="5">
        <v>0</v>
      </c>
      <c r="G29" s="5">
        <v>1</v>
      </c>
      <c r="H29" s="5">
        <v>3</v>
      </c>
      <c r="I29" s="5">
        <v>1</v>
      </c>
      <c r="J29" s="5">
        <v>2</v>
      </c>
      <c r="K29" s="5">
        <v>0</v>
      </c>
      <c r="L29" s="5">
        <v>3</v>
      </c>
      <c r="M29" s="5">
        <v>4</v>
      </c>
      <c r="N29" s="5">
        <v>0</v>
      </c>
      <c r="O29" s="5">
        <v>3</v>
      </c>
      <c r="P29" s="5">
        <v>1</v>
      </c>
      <c r="Q29" s="5">
        <v>1</v>
      </c>
      <c r="R29" s="5">
        <v>2</v>
      </c>
      <c r="S29" s="5">
        <v>2</v>
      </c>
      <c r="T29" s="5">
        <v>1</v>
      </c>
      <c r="U29" s="5">
        <v>0</v>
      </c>
      <c r="V29" s="5">
        <v>2</v>
      </c>
      <c r="W29" s="5">
        <v>3</v>
      </c>
      <c r="X29" s="5">
        <v>2</v>
      </c>
      <c r="Y29" s="5">
        <v>2</v>
      </c>
      <c r="Z29" s="5">
        <v>3</v>
      </c>
      <c r="AA29" s="5">
        <v>2</v>
      </c>
      <c r="AB29" s="5">
        <v>2</v>
      </c>
      <c r="AC29" s="5">
        <v>0</v>
      </c>
      <c r="AD29" s="5">
        <v>0</v>
      </c>
      <c r="AE29" s="5">
        <v>2</v>
      </c>
      <c r="AF29" s="5">
        <v>4</v>
      </c>
      <c r="AG29" s="5">
        <v>5</v>
      </c>
      <c r="AH29" s="5">
        <v>5</v>
      </c>
      <c r="AI29" s="5">
        <v>6</v>
      </c>
      <c r="AJ29" s="5">
        <v>1</v>
      </c>
      <c r="AK29" s="5">
        <v>1</v>
      </c>
      <c r="AL29" s="5">
        <v>6</v>
      </c>
      <c r="AM29" s="5">
        <v>0</v>
      </c>
      <c r="AN29" s="5">
        <v>4</v>
      </c>
      <c r="AO29" s="5">
        <v>4</v>
      </c>
      <c r="AP29" s="5">
        <v>4</v>
      </c>
      <c r="AQ29" s="5">
        <v>4</v>
      </c>
      <c r="AR29" s="5">
        <v>5</v>
      </c>
      <c r="AS29" s="5">
        <v>2</v>
      </c>
      <c r="AT29" s="5">
        <v>5</v>
      </c>
      <c r="AU29" s="5">
        <v>3</v>
      </c>
      <c r="AV29" s="5">
        <v>3</v>
      </c>
      <c r="AW29" s="5">
        <v>1</v>
      </c>
      <c r="AX29" s="5">
        <v>3</v>
      </c>
      <c r="AY29" s="5">
        <v>0</v>
      </c>
      <c r="AZ29" s="5">
        <v>3</v>
      </c>
      <c r="BA29" s="5">
        <v>2</v>
      </c>
      <c r="BB29" s="5">
        <v>4</v>
      </c>
      <c r="BC29" s="5">
        <v>4</v>
      </c>
      <c r="BD29" s="5">
        <v>0</v>
      </c>
      <c r="BE29" s="5">
        <v>1</v>
      </c>
      <c r="BF29" s="5">
        <v>0</v>
      </c>
      <c r="BG29" s="5">
        <v>3</v>
      </c>
      <c r="BH29" s="5">
        <v>1</v>
      </c>
      <c r="BI29" s="5">
        <v>4</v>
      </c>
      <c r="BJ29" s="5">
        <v>4</v>
      </c>
      <c r="BK29" s="5">
        <v>3</v>
      </c>
      <c r="BL29" s="5">
        <v>2</v>
      </c>
      <c r="BM29" s="5">
        <v>3</v>
      </c>
      <c r="BN29" s="5">
        <v>5</v>
      </c>
      <c r="BO29" s="5">
        <v>3</v>
      </c>
      <c r="BP29" s="5">
        <v>4</v>
      </c>
      <c r="BQ29" s="5">
        <v>2</v>
      </c>
      <c r="BR29" s="5">
        <v>1</v>
      </c>
      <c r="BS29" s="5">
        <v>1</v>
      </c>
      <c r="BT29" s="5">
        <v>1</v>
      </c>
      <c r="BU29" s="5">
        <v>0</v>
      </c>
      <c r="BV29" s="5">
        <v>1</v>
      </c>
      <c r="BW29" s="5">
        <v>1</v>
      </c>
      <c r="BX29" s="5">
        <v>2</v>
      </c>
      <c r="BY29" s="5">
        <v>5</v>
      </c>
      <c r="BZ29" s="5">
        <v>1</v>
      </c>
      <c r="CA29" s="5">
        <v>0</v>
      </c>
      <c r="CB29" s="5">
        <v>1</v>
      </c>
      <c r="CC29" s="5">
        <v>2</v>
      </c>
      <c r="CD29" s="5">
        <v>4</v>
      </c>
      <c r="CE29" s="5">
        <v>1</v>
      </c>
      <c r="CF29" s="5">
        <v>2</v>
      </c>
      <c r="CG29" s="5">
        <v>1</v>
      </c>
      <c r="CH29" s="5">
        <v>1</v>
      </c>
      <c r="CI29" s="5">
        <v>2</v>
      </c>
      <c r="CJ29" s="5">
        <v>4</v>
      </c>
      <c r="CK29" s="5">
        <v>3</v>
      </c>
      <c r="CL29" s="5">
        <v>1</v>
      </c>
      <c r="CM29" s="5">
        <v>3</v>
      </c>
      <c r="CN29" s="5">
        <v>3</v>
      </c>
      <c r="CO29" s="5">
        <v>2</v>
      </c>
      <c r="CP29" s="5">
        <v>0</v>
      </c>
      <c r="CQ29" s="5">
        <v>1</v>
      </c>
      <c r="CR29" s="5">
        <v>2</v>
      </c>
      <c r="CS29" s="5">
        <v>1</v>
      </c>
      <c r="CT29" s="5">
        <v>2</v>
      </c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</row>
    <row r="30" ht="15" spans="1:387">
      <c r="A30" s="6"/>
      <c r="B30" s="6" t="s">
        <v>258</v>
      </c>
      <c r="C30" s="6" t="s">
        <v>259</v>
      </c>
      <c r="D30" s="6" t="s">
        <v>260</v>
      </c>
      <c r="E30" s="6">
        <f t="shared" si="0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1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1</v>
      </c>
      <c r="BD30" s="5">
        <v>0</v>
      </c>
      <c r="BE30" s="5">
        <v>0</v>
      </c>
      <c r="BF30" s="5">
        <v>0</v>
      </c>
      <c r="BG30" s="5">
        <v>1</v>
      </c>
      <c r="BH30" s="5">
        <v>0</v>
      </c>
      <c r="BI30" s="5">
        <v>0</v>
      </c>
      <c r="BJ30" s="5">
        <v>1</v>
      </c>
      <c r="BK30" s="5">
        <v>1</v>
      </c>
      <c r="BL30" s="5">
        <v>1</v>
      </c>
      <c r="BM30" s="5">
        <v>1</v>
      </c>
      <c r="BN30" s="5">
        <v>1</v>
      </c>
      <c r="BO30" s="5">
        <v>1</v>
      </c>
      <c r="BP30" s="5">
        <v>1</v>
      </c>
      <c r="BQ30" s="5">
        <v>1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1</v>
      </c>
      <c r="CN30" s="5">
        <v>1</v>
      </c>
      <c r="CO30" s="5">
        <v>2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</row>
    <row r="31" ht="15" spans="1:387">
      <c r="A31" s="6"/>
      <c r="B31" s="6" t="s">
        <v>261</v>
      </c>
      <c r="C31" s="6" t="s">
        <v>262</v>
      </c>
      <c r="D31" s="6" t="s">
        <v>263</v>
      </c>
      <c r="E31" s="6">
        <f t="shared" si="0"/>
        <v>9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3</v>
      </c>
      <c r="R31" s="5">
        <v>0</v>
      </c>
      <c r="S31" s="5">
        <v>0</v>
      </c>
      <c r="T31" s="5">
        <v>3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2</v>
      </c>
      <c r="AE31" s="5">
        <v>0</v>
      </c>
      <c r="AF31" s="5">
        <v>2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1</v>
      </c>
      <c r="AZ31" s="5">
        <v>0</v>
      </c>
      <c r="BA31" s="5">
        <v>1</v>
      </c>
      <c r="BB31" s="5">
        <v>1</v>
      </c>
      <c r="BC31" s="5">
        <v>0</v>
      </c>
      <c r="BD31" s="5">
        <v>1</v>
      </c>
      <c r="BE31" s="5">
        <v>0</v>
      </c>
      <c r="BF31" s="5">
        <v>1</v>
      </c>
      <c r="BG31" s="5">
        <v>0</v>
      </c>
      <c r="BH31" s="5">
        <v>1</v>
      </c>
      <c r="BI31" s="5">
        <v>0</v>
      </c>
      <c r="BJ31" s="5">
        <v>0</v>
      </c>
      <c r="BK31" s="5">
        <v>1</v>
      </c>
      <c r="BL31" s="5">
        <v>2</v>
      </c>
      <c r="BM31" s="5">
        <v>1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1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1</v>
      </c>
      <c r="CA31" s="5">
        <v>1</v>
      </c>
      <c r="CB31" s="5">
        <v>0</v>
      </c>
      <c r="CC31" s="5">
        <v>0</v>
      </c>
      <c r="CD31" s="5">
        <v>1</v>
      </c>
      <c r="CE31" s="5">
        <v>0</v>
      </c>
      <c r="CF31" s="5">
        <v>1</v>
      </c>
      <c r="CG31" s="5">
        <v>1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2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4</v>
      </c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</row>
    <row r="32" ht="15" spans="1:387">
      <c r="A32" s="6"/>
      <c r="B32" s="6" t="s">
        <v>264</v>
      </c>
      <c r="C32" s="6" t="s">
        <v>265</v>
      </c>
      <c r="D32" s="6" t="s">
        <v>260</v>
      </c>
      <c r="E32" s="6">
        <f t="shared" si="0"/>
        <v>7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2</v>
      </c>
      <c r="W32" s="5">
        <v>2</v>
      </c>
      <c r="X32" s="5">
        <v>0</v>
      </c>
      <c r="Y32" s="5">
        <v>0</v>
      </c>
      <c r="Z32" s="5">
        <v>1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2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1</v>
      </c>
      <c r="AX32" s="5">
        <v>1</v>
      </c>
      <c r="AY32" s="5">
        <v>0</v>
      </c>
      <c r="AZ32" s="5">
        <v>0</v>
      </c>
      <c r="BA32" s="5">
        <v>1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1</v>
      </c>
      <c r="BU32" s="5">
        <v>1</v>
      </c>
      <c r="BV32" s="5">
        <v>1</v>
      </c>
      <c r="BW32" s="5">
        <v>1</v>
      </c>
      <c r="BX32" s="5">
        <v>0</v>
      </c>
      <c r="BY32" s="5">
        <v>1</v>
      </c>
      <c r="BZ32" s="5">
        <v>1</v>
      </c>
      <c r="CA32" s="5">
        <v>1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1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1</v>
      </c>
      <c r="CO32" s="5">
        <v>0</v>
      </c>
      <c r="CP32" s="5">
        <v>0</v>
      </c>
      <c r="CQ32" s="5">
        <v>0</v>
      </c>
      <c r="CR32" s="5">
        <v>1</v>
      </c>
      <c r="CS32" s="5">
        <v>1</v>
      </c>
      <c r="CT32" s="5">
        <v>0</v>
      </c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</row>
    <row r="33" ht="15" spans="1:387">
      <c r="A33" s="6"/>
      <c r="B33" s="6" t="s">
        <v>266</v>
      </c>
      <c r="C33" s="6" t="s">
        <v>267</v>
      </c>
      <c r="D33" s="6" t="s">
        <v>268</v>
      </c>
      <c r="E33" s="6">
        <f t="shared" si="0"/>
        <v>5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1</v>
      </c>
      <c r="W33" s="5">
        <v>0</v>
      </c>
      <c r="X33" s="5">
        <v>0</v>
      </c>
      <c r="Y33" s="5">
        <v>1</v>
      </c>
      <c r="Z33" s="5">
        <v>0</v>
      </c>
      <c r="AA33" s="5">
        <v>0</v>
      </c>
      <c r="AB33" s="5">
        <v>2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1</v>
      </c>
      <c r="AK33" s="5">
        <v>1</v>
      </c>
      <c r="AL33" s="5">
        <v>1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1</v>
      </c>
      <c r="AV33" s="5">
        <v>0</v>
      </c>
      <c r="AW33" s="5">
        <v>1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2</v>
      </c>
      <c r="BD33" s="5">
        <v>1</v>
      </c>
      <c r="BE33" s="5">
        <v>1</v>
      </c>
      <c r="BF33" s="5">
        <v>1</v>
      </c>
      <c r="BG33" s="5">
        <v>2</v>
      </c>
      <c r="BH33" s="5">
        <v>1</v>
      </c>
      <c r="BI33" s="5">
        <v>0</v>
      </c>
      <c r="BJ33" s="5">
        <v>2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1</v>
      </c>
      <c r="BR33" s="5">
        <v>0</v>
      </c>
      <c r="BS33" s="5">
        <v>1</v>
      </c>
      <c r="BT33" s="5">
        <v>1</v>
      </c>
      <c r="BU33" s="5">
        <v>1</v>
      </c>
      <c r="BV33" s="5">
        <v>0</v>
      </c>
      <c r="BW33" s="5">
        <v>0</v>
      </c>
      <c r="BX33" s="5">
        <v>0</v>
      </c>
      <c r="BY33" s="5">
        <v>0</v>
      </c>
      <c r="BZ33" s="5">
        <v>1</v>
      </c>
      <c r="CA33" s="5">
        <v>0</v>
      </c>
      <c r="CB33" s="5">
        <v>0</v>
      </c>
      <c r="CC33" s="5">
        <v>1</v>
      </c>
      <c r="CD33" s="5">
        <v>1</v>
      </c>
      <c r="CE33" s="5">
        <v>3</v>
      </c>
      <c r="CF33" s="5">
        <v>0</v>
      </c>
      <c r="CG33" s="5">
        <v>0</v>
      </c>
      <c r="CH33" s="5">
        <v>0</v>
      </c>
      <c r="CI33" s="5">
        <v>1</v>
      </c>
      <c r="CJ33" s="5">
        <v>0</v>
      </c>
      <c r="CK33" s="5">
        <v>1</v>
      </c>
      <c r="CL33" s="5">
        <v>1</v>
      </c>
      <c r="CM33" s="5">
        <v>0</v>
      </c>
      <c r="CN33" s="5">
        <v>0</v>
      </c>
      <c r="CO33" s="5">
        <v>3</v>
      </c>
      <c r="CP33" s="5">
        <v>0</v>
      </c>
      <c r="CQ33" s="5">
        <v>2</v>
      </c>
      <c r="CR33" s="5">
        <v>0</v>
      </c>
      <c r="CS33" s="5">
        <v>0</v>
      </c>
      <c r="CT33" s="5">
        <v>1</v>
      </c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</row>
    <row r="34" ht="15" spans="1:387">
      <c r="A34" s="6"/>
      <c r="B34" s="6" t="s">
        <v>269</v>
      </c>
      <c r="C34" s="6" t="s">
        <v>270</v>
      </c>
      <c r="D34" s="6" t="s">
        <v>257</v>
      </c>
      <c r="E34" s="6">
        <f t="shared" si="0"/>
        <v>31</v>
      </c>
      <c r="F34" s="5">
        <v>0</v>
      </c>
      <c r="G34" s="5">
        <v>1</v>
      </c>
      <c r="H34" s="5">
        <v>3</v>
      </c>
      <c r="I34" s="5">
        <v>1</v>
      </c>
      <c r="J34" s="5">
        <v>2</v>
      </c>
      <c r="K34" s="5">
        <v>0</v>
      </c>
      <c r="L34" s="5">
        <v>3</v>
      </c>
      <c r="M34" s="5">
        <v>4</v>
      </c>
      <c r="N34" s="5">
        <v>0</v>
      </c>
      <c r="O34" s="5">
        <v>3</v>
      </c>
      <c r="P34" s="5">
        <v>1</v>
      </c>
      <c r="Q34" s="5">
        <v>1</v>
      </c>
      <c r="R34" s="5">
        <v>2</v>
      </c>
      <c r="S34" s="5">
        <v>2</v>
      </c>
      <c r="T34" s="5">
        <v>1</v>
      </c>
      <c r="U34" s="5">
        <v>0</v>
      </c>
      <c r="V34" s="5">
        <v>2</v>
      </c>
      <c r="W34" s="5">
        <v>3</v>
      </c>
      <c r="X34" s="5">
        <v>2</v>
      </c>
      <c r="Y34" s="5">
        <v>2</v>
      </c>
      <c r="Z34" s="5">
        <v>3</v>
      </c>
      <c r="AA34" s="5">
        <v>2</v>
      </c>
      <c r="AB34" s="5">
        <v>2</v>
      </c>
      <c r="AC34" s="5">
        <v>0</v>
      </c>
      <c r="AD34" s="5">
        <v>0</v>
      </c>
      <c r="AE34" s="5">
        <v>2</v>
      </c>
      <c r="AF34" s="5">
        <v>4</v>
      </c>
      <c r="AG34" s="5">
        <v>5</v>
      </c>
      <c r="AH34" s="5">
        <v>5</v>
      </c>
      <c r="AI34" s="5">
        <v>6</v>
      </c>
      <c r="AJ34" s="5">
        <v>1</v>
      </c>
      <c r="AK34" s="5">
        <v>1</v>
      </c>
      <c r="AL34" s="5">
        <v>6</v>
      </c>
      <c r="AM34" s="5">
        <v>0</v>
      </c>
      <c r="AN34" s="5">
        <v>4</v>
      </c>
      <c r="AO34" s="5">
        <v>4</v>
      </c>
      <c r="AP34" s="5">
        <v>4</v>
      </c>
      <c r="AQ34" s="5">
        <v>4</v>
      </c>
      <c r="AR34" s="5">
        <v>5</v>
      </c>
      <c r="AS34" s="5">
        <v>2</v>
      </c>
      <c r="AT34" s="5">
        <v>5</v>
      </c>
      <c r="AU34" s="5">
        <v>3</v>
      </c>
      <c r="AV34" s="5">
        <v>3</v>
      </c>
      <c r="AW34" s="5">
        <v>1</v>
      </c>
      <c r="AX34" s="5">
        <v>3</v>
      </c>
      <c r="AY34" s="5">
        <v>0</v>
      </c>
      <c r="AZ34" s="5">
        <v>3</v>
      </c>
      <c r="BA34" s="5">
        <v>2</v>
      </c>
      <c r="BB34" s="5">
        <v>4</v>
      </c>
      <c r="BC34" s="5">
        <v>4</v>
      </c>
      <c r="BD34" s="5">
        <v>0</v>
      </c>
      <c r="BE34" s="5">
        <v>1</v>
      </c>
      <c r="BF34" s="5">
        <v>0</v>
      </c>
      <c r="BG34" s="5">
        <v>3</v>
      </c>
      <c r="BH34" s="5">
        <v>1</v>
      </c>
      <c r="BI34" s="5">
        <v>4</v>
      </c>
      <c r="BJ34" s="5">
        <v>4</v>
      </c>
      <c r="BK34" s="5">
        <v>3</v>
      </c>
      <c r="BL34" s="5">
        <v>2</v>
      </c>
      <c r="BM34" s="5">
        <v>3</v>
      </c>
      <c r="BN34" s="5">
        <v>5</v>
      </c>
      <c r="BO34" s="5">
        <v>3</v>
      </c>
      <c r="BP34" s="5">
        <v>4</v>
      </c>
      <c r="BQ34" s="5">
        <v>2</v>
      </c>
      <c r="BR34" s="5">
        <v>1</v>
      </c>
      <c r="BS34" s="5">
        <v>1</v>
      </c>
      <c r="BT34" s="5">
        <v>1</v>
      </c>
      <c r="BU34" s="5">
        <v>0</v>
      </c>
      <c r="BV34" s="5">
        <v>1</v>
      </c>
      <c r="BW34" s="5">
        <v>1</v>
      </c>
      <c r="BX34" s="5">
        <v>2</v>
      </c>
      <c r="BY34" s="5">
        <v>5</v>
      </c>
      <c r="BZ34" s="5">
        <v>1</v>
      </c>
      <c r="CA34" s="5">
        <v>0</v>
      </c>
      <c r="CB34" s="5">
        <v>1</v>
      </c>
      <c r="CC34" s="5">
        <v>2</v>
      </c>
      <c r="CD34" s="5">
        <v>4</v>
      </c>
      <c r="CE34" s="5">
        <v>1</v>
      </c>
      <c r="CF34" s="5">
        <v>2</v>
      </c>
      <c r="CG34" s="5">
        <v>1</v>
      </c>
      <c r="CH34" s="5">
        <v>1</v>
      </c>
      <c r="CI34" s="5">
        <v>2</v>
      </c>
      <c r="CJ34" s="5">
        <v>4</v>
      </c>
      <c r="CK34" s="5">
        <v>3</v>
      </c>
      <c r="CL34" s="5">
        <v>1</v>
      </c>
      <c r="CM34" s="5">
        <v>3</v>
      </c>
      <c r="CN34" s="5">
        <v>3</v>
      </c>
      <c r="CO34" s="5">
        <v>2</v>
      </c>
      <c r="CP34" s="5">
        <v>0</v>
      </c>
      <c r="CQ34" s="5">
        <v>1</v>
      </c>
      <c r="CR34" s="5">
        <v>2</v>
      </c>
      <c r="CS34" s="5">
        <v>1</v>
      </c>
      <c r="CT34" s="5">
        <v>2</v>
      </c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</row>
    <row r="35" ht="15" spans="1:387">
      <c r="A35" s="6"/>
      <c r="B35" s="6" t="s">
        <v>271</v>
      </c>
      <c r="C35" s="6" t="s">
        <v>272</v>
      </c>
      <c r="D35" s="6" t="s">
        <v>273</v>
      </c>
      <c r="E35" s="6">
        <f t="shared" si="0"/>
        <v>4</v>
      </c>
      <c r="F35" s="5">
        <v>0</v>
      </c>
      <c r="G35" s="5">
        <v>0</v>
      </c>
      <c r="H35" s="5">
        <v>1</v>
      </c>
      <c r="I35" s="5">
        <v>1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2</v>
      </c>
      <c r="AD35" s="5">
        <v>1</v>
      </c>
      <c r="AE35" s="5">
        <v>1</v>
      </c>
      <c r="AF35" s="5">
        <v>1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1</v>
      </c>
      <c r="AM35" s="5">
        <v>1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1</v>
      </c>
      <c r="AX35" s="5">
        <v>0</v>
      </c>
      <c r="AY35" s="5">
        <v>0</v>
      </c>
      <c r="AZ35" s="5">
        <v>0</v>
      </c>
      <c r="BA35" s="5">
        <v>0</v>
      </c>
      <c r="BB35" s="5">
        <v>1</v>
      </c>
      <c r="BC35" s="5">
        <v>0</v>
      </c>
      <c r="BD35" s="5">
        <v>2</v>
      </c>
      <c r="BE35" s="5">
        <v>0</v>
      </c>
      <c r="BF35" s="5">
        <v>0</v>
      </c>
      <c r="BG35" s="5">
        <v>0</v>
      </c>
      <c r="BH35" s="5">
        <v>1</v>
      </c>
      <c r="BI35" s="5">
        <v>0</v>
      </c>
      <c r="BJ35" s="5">
        <v>0</v>
      </c>
      <c r="BK35" s="5">
        <v>0</v>
      </c>
      <c r="BL35" s="5">
        <v>0</v>
      </c>
      <c r="BM35" s="5">
        <v>1</v>
      </c>
      <c r="BN35" s="5">
        <v>1</v>
      </c>
      <c r="BO35" s="5">
        <v>0</v>
      </c>
      <c r="BP35" s="5">
        <v>1</v>
      </c>
      <c r="BQ35" s="5">
        <v>0</v>
      </c>
      <c r="BR35" s="5">
        <v>0</v>
      </c>
      <c r="BS35" s="5">
        <v>1</v>
      </c>
      <c r="BT35" s="5">
        <v>0</v>
      </c>
      <c r="BU35" s="5">
        <v>0</v>
      </c>
      <c r="BV35" s="5">
        <v>0</v>
      </c>
      <c r="BW35" s="5">
        <v>0</v>
      </c>
      <c r="BX35" s="5">
        <v>2</v>
      </c>
      <c r="BY35" s="5">
        <v>0</v>
      </c>
      <c r="BZ35" s="5">
        <v>0</v>
      </c>
      <c r="CA35" s="5">
        <v>2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1</v>
      </c>
      <c r="CI35" s="5">
        <v>0</v>
      </c>
      <c r="CJ35" s="5">
        <v>0</v>
      </c>
      <c r="CK35" s="5">
        <v>0</v>
      </c>
      <c r="CL35" s="5">
        <v>0</v>
      </c>
      <c r="CM35" s="5">
        <v>1</v>
      </c>
      <c r="CN35" s="5">
        <v>0</v>
      </c>
      <c r="CO35" s="5">
        <v>0</v>
      </c>
      <c r="CP35" s="5">
        <v>1</v>
      </c>
      <c r="CQ35" s="5">
        <v>2</v>
      </c>
      <c r="CR35" s="5">
        <v>0</v>
      </c>
      <c r="CS35" s="5">
        <v>0</v>
      </c>
      <c r="CT35" s="5">
        <v>0</v>
      </c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</row>
    <row r="36" ht="15" spans="1:387">
      <c r="A36" s="6"/>
      <c r="B36" s="6" t="s">
        <v>274</v>
      </c>
      <c r="C36" s="6" t="s">
        <v>275</v>
      </c>
      <c r="D36" s="6" t="s">
        <v>276</v>
      </c>
      <c r="E36" s="6">
        <f t="shared" si="0"/>
        <v>4</v>
      </c>
      <c r="F36" s="5">
        <v>0</v>
      </c>
      <c r="G36" s="5">
        <v>1</v>
      </c>
      <c r="H36" s="5">
        <v>1</v>
      </c>
      <c r="I36" s="5">
        <v>1</v>
      </c>
      <c r="J36" s="5">
        <v>1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1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1</v>
      </c>
      <c r="BC36" s="5">
        <v>0</v>
      </c>
      <c r="BD36" s="5">
        <v>1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1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2</v>
      </c>
      <c r="BU36" s="5">
        <v>0</v>
      </c>
      <c r="BV36" s="5">
        <v>0</v>
      </c>
      <c r="BW36" s="5">
        <v>1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</row>
    <row r="37" ht="15" spans="1:387">
      <c r="A37" s="7"/>
      <c r="B37" s="7" t="s">
        <v>277</v>
      </c>
      <c r="C37" s="7" t="s">
        <v>278</v>
      </c>
      <c r="D37" s="7" t="s">
        <v>279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</row>
    <row r="38" ht="15" spans="1:387">
      <c r="A38" s="4" t="s">
        <v>280</v>
      </c>
      <c r="B38" s="4" t="s">
        <v>281</v>
      </c>
      <c r="C38" s="4" t="s">
        <v>282</v>
      </c>
      <c r="D38" s="4" t="s">
        <v>283</v>
      </c>
      <c r="E38" s="6">
        <f t="shared" ref="E38:E58" si="1">SUM(F38:X38)</f>
        <v>364</v>
      </c>
      <c r="F38" s="5">
        <v>17</v>
      </c>
      <c r="G38" s="5">
        <v>32</v>
      </c>
      <c r="H38" s="5">
        <v>12</v>
      </c>
      <c r="I38" s="5">
        <v>26</v>
      </c>
      <c r="J38" s="5">
        <v>13</v>
      </c>
      <c r="K38" s="5">
        <v>19</v>
      </c>
      <c r="L38" s="5">
        <v>18</v>
      </c>
      <c r="M38" s="5">
        <v>24</v>
      </c>
      <c r="N38" s="5">
        <v>23</v>
      </c>
      <c r="O38" s="5">
        <v>22</v>
      </c>
      <c r="P38" s="5">
        <v>10</v>
      </c>
      <c r="Q38" s="5">
        <v>20</v>
      </c>
      <c r="R38" s="5">
        <v>13</v>
      </c>
      <c r="S38" s="5">
        <v>9</v>
      </c>
      <c r="T38" s="5">
        <v>34</v>
      </c>
      <c r="U38" s="5">
        <v>17</v>
      </c>
      <c r="V38" s="5">
        <v>24</v>
      </c>
      <c r="W38" s="5">
        <v>22</v>
      </c>
      <c r="X38" s="5">
        <v>9</v>
      </c>
      <c r="Y38" s="5">
        <v>14</v>
      </c>
      <c r="Z38" s="5">
        <v>19</v>
      </c>
      <c r="AA38" s="5">
        <v>6</v>
      </c>
      <c r="AB38" s="5">
        <v>20</v>
      </c>
      <c r="AC38" s="5">
        <v>19</v>
      </c>
      <c r="AD38" s="5">
        <v>17</v>
      </c>
      <c r="AE38" s="5">
        <v>18</v>
      </c>
      <c r="AF38" s="5">
        <v>22</v>
      </c>
      <c r="AG38" s="5">
        <v>8</v>
      </c>
      <c r="AH38" s="5">
        <v>10</v>
      </c>
      <c r="AI38" s="5">
        <v>21</v>
      </c>
      <c r="AJ38" s="5">
        <v>26</v>
      </c>
      <c r="AK38" s="5">
        <v>22</v>
      </c>
      <c r="AL38" s="5">
        <v>19</v>
      </c>
      <c r="AM38" s="5">
        <v>25</v>
      </c>
      <c r="AN38" s="5">
        <v>31</v>
      </c>
      <c r="AO38" s="5">
        <v>24</v>
      </c>
      <c r="AP38" s="5">
        <v>27</v>
      </c>
      <c r="AQ38" s="5">
        <v>32</v>
      </c>
      <c r="AR38" s="5">
        <v>32</v>
      </c>
      <c r="AS38" s="5">
        <v>16</v>
      </c>
      <c r="AT38" s="5">
        <v>9</v>
      </c>
      <c r="AU38" s="5">
        <v>10</v>
      </c>
      <c r="AV38" s="5">
        <v>24</v>
      </c>
      <c r="AW38" s="5">
        <v>42</v>
      </c>
      <c r="AX38" s="5">
        <v>14</v>
      </c>
      <c r="AY38" s="5">
        <v>33</v>
      </c>
      <c r="AZ38" s="5">
        <v>16</v>
      </c>
      <c r="BA38" s="5">
        <v>19</v>
      </c>
      <c r="BB38" s="5">
        <v>6</v>
      </c>
      <c r="BC38" s="5">
        <v>31</v>
      </c>
      <c r="BD38" s="5">
        <v>17</v>
      </c>
      <c r="BE38" s="5">
        <v>22</v>
      </c>
      <c r="BF38" s="5">
        <v>24</v>
      </c>
      <c r="BG38" s="5">
        <v>12</v>
      </c>
      <c r="BH38" s="5">
        <v>28</v>
      </c>
      <c r="BI38" s="5">
        <v>9</v>
      </c>
      <c r="BJ38" s="5">
        <v>10</v>
      </c>
      <c r="BK38" s="5">
        <v>25</v>
      </c>
      <c r="BL38" s="5">
        <v>27</v>
      </c>
      <c r="BM38" s="5">
        <v>27</v>
      </c>
      <c r="BN38" s="5">
        <v>15</v>
      </c>
      <c r="BO38" s="5">
        <v>19</v>
      </c>
      <c r="BP38" s="5">
        <v>26</v>
      </c>
      <c r="BQ38" s="5">
        <v>28</v>
      </c>
      <c r="BR38" s="5">
        <v>12</v>
      </c>
      <c r="BS38" s="5">
        <v>9</v>
      </c>
      <c r="BT38" s="5">
        <v>17</v>
      </c>
      <c r="BU38" s="5">
        <v>13</v>
      </c>
      <c r="BV38" s="5">
        <v>22</v>
      </c>
      <c r="BW38" s="5">
        <v>19</v>
      </c>
      <c r="BX38" s="5">
        <v>10</v>
      </c>
      <c r="BY38" s="5">
        <v>26</v>
      </c>
      <c r="BZ38" s="5">
        <v>19</v>
      </c>
      <c r="CA38" s="5">
        <v>25</v>
      </c>
      <c r="CB38" s="5">
        <v>20</v>
      </c>
      <c r="CC38" s="5">
        <v>33</v>
      </c>
      <c r="CD38" s="5">
        <v>31</v>
      </c>
      <c r="CE38" s="5">
        <v>24</v>
      </c>
      <c r="CF38" s="5">
        <v>27</v>
      </c>
      <c r="CG38" s="5">
        <v>17</v>
      </c>
      <c r="CH38" s="5">
        <v>11</v>
      </c>
      <c r="CI38" s="5">
        <v>20</v>
      </c>
      <c r="CJ38" s="5">
        <v>13</v>
      </c>
      <c r="CK38" s="5">
        <v>11</v>
      </c>
      <c r="CL38" s="5">
        <v>11</v>
      </c>
      <c r="CM38" s="5">
        <v>17</v>
      </c>
      <c r="CN38" s="5">
        <v>19</v>
      </c>
      <c r="CO38" s="5">
        <v>24</v>
      </c>
      <c r="CP38" s="5">
        <v>20</v>
      </c>
      <c r="CQ38" s="5">
        <v>30</v>
      </c>
      <c r="CR38" s="5">
        <v>17</v>
      </c>
      <c r="CS38" s="5">
        <v>19</v>
      </c>
      <c r="CT38" s="5">
        <v>32</v>
      </c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</row>
    <row r="39" ht="15" spans="1:387">
      <c r="A39" s="6"/>
      <c r="B39" s="6" t="s">
        <v>284</v>
      </c>
      <c r="C39" s="6" t="s">
        <v>285</v>
      </c>
      <c r="D39" s="6" t="s">
        <v>286</v>
      </c>
      <c r="E39" s="6">
        <f t="shared" si="1"/>
        <v>300</v>
      </c>
      <c r="F39" s="5">
        <v>24</v>
      </c>
      <c r="G39" s="5">
        <v>13</v>
      </c>
      <c r="H39" s="5">
        <v>7</v>
      </c>
      <c r="I39" s="5">
        <v>13</v>
      </c>
      <c r="J39" s="5">
        <v>6</v>
      </c>
      <c r="K39" s="5">
        <v>6</v>
      </c>
      <c r="L39" s="5">
        <v>4</v>
      </c>
      <c r="M39" s="5">
        <v>16</v>
      </c>
      <c r="N39" s="5">
        <v>12</v>
      </c>
      <c r="O39" s="5">
        <v>15</v>
      </c>
      <c r="P39" s="5">
        <v>14</v>
      </c>
      <c r="Q39" s="5">
        <v>21</v>
      </c>
      <c r="R39" s="5">
        <v>2</v>
      </c>
      <c r="S39" s="5">
        <v>0</v>
      </c>
      <c r="T39" s="5">
        <v>52</v>
      </c>
      <c r="U39" s="5">
        <v>28</v>
      </c>
      <c r="V39" s="5">
        <v>25</v>
      </c>
      <c r="W39" s="5">
        <v>32</v>
      </c>
      <c r="X39" s="5">
        <v>10</v>
      </c>
      <c r="Y39" s="5">
        <v>33</v>
      </c>
      <c r="Z39" s="5">
        <v>17</v>
      </c>
      <c r="AA39" s="5">
        <v>4</v>
      </c>
      <c r="AB39" s="5">
        <v>10</v>
      </c>
      <c r="AC39" s="5">
        <v>11</v>
      </c>
      <c r="AD39" s="5">
        <v>44</v>
      </c>
      <c r="AE39" s="5">
        <v>16</v>
      </c>
      <c r="AF39" s="5">
        <v>32</v>
      </c>
      <c r="AG39" s="5">
        <v>29</v>
      </c>
      <c r="AH39" s="5">
        <v>26</v>
      </c>
      <c r="AI39" s="5">
        <v>20</v>
      </c>
      <c r="AJ39" s="5">
        <v>24</v>
      </c>
      <c r="AK39" s="5">
        <v>9</v>
      </c>
      <c r="AL39" s="5">
        <v>27</v>
      </c>
      <c r="AM39" s="5">
        <v>21</v>
      </c>
      <c r="AN39" s="5">
        <v>10</v>
      </c>
      <c r="AO39" s="5">
        <v>15</v>
      </c>
      <c r="AP39" s="5">
        <v>24</v>
      </c>
      <c r="AQ39" s="5">
        <v>9</v>
      </c>
      <c r="AR39" s="5">
        <v>8</v>
      </c>
      <c r="AS39" s="5">
        <v>18</v>
      </c>
      <c r="AT39" s="5">
        <v>6</v>
      </c>
      <c r="AU39" s="5">
        <v>4</v>
      </c>
      <c r="AV39" s="5">
        <v>27</v>
      </c>
      <c r="AW39" s="5">
        <v>27</v>
      </c>
      <c r="AX39" s="5">
        <v>19</v>
      </c>
      <c r="AY39" s="5">
        <v>29</v>
      </c>
      <c r="AZ39" s="5">
        <v>17</v>
      </c>
      <c r="BA39" s="5">
        <v>2</v>
      </c>
      <c r="BB39" s="5">
        <v>19</v>
      </c>
      <c r="BC39" s="5">
        <v>9</v>
      </c>
      <c r="BD39" s="5">
        <v>4</v>
      </c>
      <c r="BE39" s="5">
        <v>29</v>
      </c>
      <c r="BF39" s="5">
        <v>15</v>
      </c>
      <c r="BG39" s="5">
        <v>2</v>
      </c>
      <c r="BH39" s="5">
        <v>13</v>
      </c>
      <c r="BI39" s="5">
        <v>16</v>
      </c>
      <c r="BJ39" s="5">
        <v>13</v>
      </c>
      <c r="BK39" s="5">
        <v>14</v>
      </c>
      <c r="BL39" s="5">
        <v>21</v>
      </c>
      <c r="BM39" s="5">
        <v>26</v>
      </c>
      <c r="BN39" s="5">
        <v>18</v>
      </c>
      <c r="BO39" s="5">
        <v>16</v>
      </c>
      <c r="BP39" s="5">
        <v>19</v>
      </c>
      <c r="BQ39" s="5">
        <v>17</v>
      </c>
      <c r="BR39" s="5">
        <v>24</v>
      </c>
      <c r="BS39" s="5">
        <v>9</v>
      </c>
      <c r="BT39" s="5">
        <v>14</v>
      </c>
      <c r="BU39" s="5">
        <v>13</v>
      </c>
      <c r="BV39" s="5">
        <v>9</v>
      </c>
      <c r="BW39" s="5">
        <v>8</v>
      </c>
      <c r="BX39" s="5">
        <v>8</v>
      </c>
      <c r="BY39" s="5">
        <v>7</v>
      </c>
      <c r="BZ39" s="5">
        <v>15</v>
      </c>
      <c r="CA39" s="5">
        <v>60</v>
      </c>
      <c r="CB39" s="5">
        <v>54</v>
      </c>
      <c r="CC39" s="5">
        <v>11</v>
      </c>
      <c r="CD39" s="5">
        <v>19</v>
      </c>
      <c r="CE39" s="5">
        <v>17</v>
      </c>
      <c r="CF39" s="5">
        <v>26</v>
      </c>
      <c r="CG39" s="5">
        <v>12</v>
      </c>
      <c r="CH39" s="5">
        <v>4</v>
      </c>
      <c r="CI39" s="5">
        <v>10</v>
      </c>
      <c r="CJ39" s="5">
        <v>10</v>
      </c>
      <c r="CK39" s="5">
        <v>14</v>
      </c>
      <c r="CL39" s="5">
        <v>37</v>
      </c>
      <c r="CM39" s="5">
        <v>19</v>
      </c>
      <c r="CN39" s="5">
        <v>29</v>
      </c>
      <c r="CO39" s="5">
        <v>10</v>
      </c>
      <c r="CP39" s="5">
        <v>3</v>
      </c>
      <c r="CQ39" s="5">
        <v>21</v>
      </c>
      <c r="CR39" s="5">
        <v>10</v>
      </c>
      <c r="CS39" s="5">
        <v>21</v>
      </c>
      <c r="CT39" s="5">
        <v>25</v>
      </c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</row>
    <row r="40" ht="15" spans="1:387">
      <c r="A40" s="7"/>
      <c r="B40" s="7" t="s">
        <v>287</v>
      </c>
      <c r="C40" s="7" t="s">
        <v>288</v>
      </c>
      <c r="D40" s="7" t="s">
        <v>289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</row>
    <row r="41" ht="15" spans="1:387">
      <c r="A41" s="4" t="s">
        <v>290</v>
      </c>
      <c r="B41" s="6" t="s">
        <v>291</v>
      </c>
      <c r="C41" s="6" t="s">
        <v>292</v>
      </c>
      <c r="D41" s="6" t="s">
        <v>293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2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1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1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1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1</v>
      </c>
      <c r="CN41" s="5">
        <v>0</v>
      </c>
      <c r="CO41" s="5">
        <v>1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</row>
    <row r="42" ht="15" spans="1:387">
      <c r="A42" s="6"/>
      <c r="B42" s="6" t="s">
        <v>294</v>
      </c>
      <c r="C42" s="6" t="s">
        <v>295</v>
      </c>
      <c r="D42" s="6" t="s">
        <v>296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1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1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</row>
    <row r="43" ht="15" spans="1:387">
      <c r="A43" s="6"/>
      <c r="B43" s="6" t="s">
        <v>297</v>
      </c>
      <c r="C43" s="6" t="s">
        <v>298</v>
      </c>
      <c r="D43" s="6" t="s">
        <v>299</v>
      </c>
      <c r="E43" s="6">
        <f t="shared" si="1"/>
        <v>17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3</v>
      </c>
      <c r="L43" s="5">
        <v>3</v>
      </c>
      <c r="M43" s="5">
        <v>2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2</v>
      </c>
      <c r="X43" s="5">
        <v>0</v>
      </c>
      <c r="Y43" s="5">
        <v>1</v>
      </c>
      <c r="Z43" s="5">
        <v>1</v>
      </c>
      <c r="AA43" s="5">
        <v>4</v>
      </c>
      <c r="AB43" s="5">
        <v>0</v>
      </c>
      <c r="AC43" s="5">
        <v>1</v>
      </c>
      <c r="AD43" s="5">
        <v>0</v>
      </c>
      <c r="AE43" s="5">
        <v>4</v>
      </c>
      <c r="AF43" s="5">
        <v>0</v>
      </c>
      <c r="AG43" s="5">
        <v>0</v>
      </c>
      <c r="AH43" s="5">
        <v>1</v>
      </c>
      <c r="AI43" s="5">
        <v>1</v>
      </c>
      <c r="AJ43" s="5">
        <v>1</v>
      </c>
      <c r="AK43" s="5">
        <v>2</v>
      </c>
      <c r="AL43" s="5">
        <v>1</v>
      </c>
      <c r="AM43" s="5">
        <v>0</v>
      </c>
      <c r="AN43" s="5">
        <v>0</v>
      </c>
      <c r="AO43" s="5">
        <v>0</v>
      </c>
      <c r="AP43" s="5">
        <v>1</v>
      </c>
      <c r="AQ43" s="5">
        <v>0</v>
      </c>
      <c r="AR43" s="5">
        <v>0</v>
      </c>
      <c r="AS43" s="5">
        <v>2</v>
      </c>
      <c r="AT43" s="5">
        <v>1</v>
      </c>
      <c r="AU43" s="5">
        <v>0</v>
      </c>
      <c r="AV43" s="5">
        <v>0</v>
      </c>
      <c r="AW43" s="5">
        <v>0</v>
      </c>
      <c r="AX43" s="5">
        <v>1</v>
      </c>
      <c r="AY43" s="5">
        <v>1</v>
      </c>
      <c r="AZ43" s="5">
        <v>2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2</v>
      </c>
      <c r="BH43" s="5">
        <v>0</v>
      </c>
      <c r="BI43" s="5">
        <v>2</v>
      </c>
      <c r="BJ43" s="5">
        <v>1</v>
      </c>
      <c r="BK43" s="5">
        <v>1</v>
      </c>
      <c r="BL43" s="5">
        <v>2</v>
      </c>
      <c r="BM43" s="5">
        <v>1</v>
      </c>
      <c r="BN43" s="5">
        <v>1</v>
      </c>
      <c r="BO43" s="5">
        <v>0</v>
      </c>
      <c r="BP43" s="5">
        <v>1</v>
      </c>
      <c r="BQ43" s="5">
        <v>0</v>
      </c>
      <c r="BR43" s="5">
        <v>4</v>
      </c>
      <c r="BS43" s="5">
        <v>1</v>
      </c>
      <c r="BT43" s="5">
        <v>2</v>
      </c>
      <c r="BU43" s="5">
        <v>2</v>
      </c>
      <c r="BV43" s="5">
        <v>3</v>
      </c>
      <c r="BW43" s="5">
        <v>0</v>
      </c>
      <c r="BX43" s="5">
        <v>1</v>
      </c>
      <c r="BY43" s="5">
        <v>2</v>
      </c>
      <c r="BZ43" s="5">
        <v>1</v>
      </c>
      <c r="CA43" s="5">
        <v>0</v>
      </c>
      <c r="CB43" s="5">
        <v>0</v>
      </c>
      <c r="CC43" s="5">
        <v>1</v>
      </c>
      <c r="CD43" s="5">
        <v>1</v>
      </c>
      <c r="CE43" s="5">
        <v>0</v>
      </c>
      <c r="CF43" s="5">
        <v>0</v>
      </c>
      <c r="CG43" s="5">
        <v>1</v>
      </c>
      <c r="CH43" s="5">
        <v>2</v>
      </c>
      <c r="CI43" s="5">
        <v>2</v>
      </c>
      <c r="CJ43" s="5">
        <v>1</v>
      </c>
      <c r="CK43" s="5">
        <v>3</v>
      </c>
      <c r="CL43" s="5">
        <v>1</v>
      </c>
      <c r="CM43" s="5">
        <v>0</v>
      </c>
      <c r="CN43" s="5">
        <v>1</v>
      </c>
      <c r="CO43" s="5">
        <v>1</v>
      </c>
      <c r="CP43" s="5">
        <v>2</v>
      </c>
      <c r="CQ43" s="5">
        <v>0</v>
      </c>
      <c r="CR43" s="5">
        <v>0</v>
      </c>
      <c r="CS43" s="5">
        <v>0</v>
      </c>
      <c r="CT43" s="5">
        <v>1</v>
      </c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</row>
    <row r="44" ht="15" spans="1:387">
      <c r="A44" s="6"/>
      <c r="B44" s="6" t="s">
        <v>300</v>
      </c>
      <c r="C44" s="6" t="s">
        <v>301</v>
      </c>
      <c r="D44" s="6" t="s">
        <v>302</v>
      </c>
      <c r="E44" s="6">
        <f t="shared" si="1"/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1</v>
      </c>
      <c r="AH44" s="5">
        <v>0</v>
      </c>
      <c r="AI44" s="5">
        <v>1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2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1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</row>
    <row r="45" ht="15" spans="1:387">
      <c r="A45" s="6"/>
      <c r="B45" s="6" t="s">
        <v>303</v>
      </c>
      <c r="C45" s="6" t="s">
        <v>304</v>
      </c>
      <c r="D45" s="6" t="s">
        <v>305</v>
      </c>
      <c r="E45" s="6">
        <f t="shared" si="1"/>
        <v>1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1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1</v>
      </c>
      <c r="AV45" s="5">
        <v>0</v>
      </c>
      <c r="AW45" s="5">
        <v>0</v>
      </c>
      <c r="AX45" s="5">
        <v>0</v>
      </c>
      <c r="AY45" s="5">
        <v>1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1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</row>
    <row r="46" ht="15" spans="1:387">
      <c r="A46" s="6"/>
      <c r="B46" s="6" t="s">
        <v>306</v>
      </c>
      <c r="C46" s="6" t="s">
        <v>307</v>
      </c>
      <c r="D46" s="6" t="s">
        <v>308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1</v>
      </c>
      <c r="AV46" s="5">
        <v>0</v>
      </c>
      <c r="AW46" s="5">
        <v>1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1</v>
      </c>
      <c r="BI46" s="5">
        <v>0</v>
      </c>
      <c r="BJ46" s="5">
        <v>1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1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1</v>
      </c>
      <c r="CB46" s="5">
        <v>0</v>
      </c>
      <c r="CC46" s="5">
        <v>0</v>
      </c>
      <c r="CD46" s="5">
        <v>1</v>
      </c>
      <c r="CE46" s="5">
        <v>0</v>
      </c>
      <c r="CF46" s="5">
        <v>0</v>
      </c>
      <c r="CG46" s="5">
        <v>1</v>
      </c>
      <c r="CH46" s="5">
        <v>0</v>
      </c>
      <c r="CI46" s="5">
        <v>0</v>
      </c>
      <c r="CJ46" s="5">
        <v>0</v>
      </c>
      <c r="CK46" s="5">
        <v>1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</row>
    <row r="47" ht="15" spans="1:387">
      <c r="A47" s="6"/>
      <c r="B47" s="6" t="s">
        <v>309</v>
      </c>
      <c r="C47" s="6" t="s">
        <v>310</v>
      </c>
      <c r="D47" s="6" t="s">
        <v>311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2</v>
      </c>
      <c r="AM47" s="5">
        <v>0</v>
      </c>
      <c r="AN47" s="5">
        <v>1</v>
      </c>
      <c r="AO47" s="5">
        <v>1</v>
      </c>
      <c r="AP47" s="5">
        <v>1</v>
      </c>
      <c r="AQ47" s="5">
        <v>1</v>
      </c>
      <c r="AR47" s="5">
        <v>1</v>
      </c>
      <c r="AS47" s="5">
        <v>2</v>
      </c>
      <c r="AT47" s="5">
        <v>1</v>
      </c>
      <c r="AU47" s="5">
        <v>0</v>
      </c>
      <c r="AV47" s="5">
        <v>0</v>
      </c>
      <c r="AW47" s="5">
        <v>0</v>
      </c>
      <c r="AX47" s="5">
        <v>1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1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1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</row>
    <row r="48" ht="15" spans="1:387">
      <c r="A48" s="6"/>
      <c r="B48" s="6" t="s">
        <v>312</v>
      </c>
      <c r="C48" s="6" t="s">
        <v>313</v>
      </c>
      <c r="D48" s="6" t="s">
        <v>314</v>
      </c>
      <c r="E48" s="6">
        <f t="shared" si="1"/>
        <v>13</v>
      </c>
      <c r="F48" s="5">
        <v>1</v>
      </c>
      <c r="G48" s="5">
        <v>1</v>
      </c>
      <c r="H48" s="5">
        <v>2</v>
      </c>
      <c r="I48" s="5">
        <v>1</v>
      </c>
      <c r="J48" s="5">
        <v>0</v>
      </c>
      <c r="K48" s="5">
        <v>1</v>
      </c>
      <c r="L48" s="5">
        <v>0</v>
      </c>
      <c r="M48" s="5">
        <v>0</v>
      </c>
      <c r="N48" s="5">
        <v>2</v>
      </c>
      <c r="O48" s="5">
        <v>0</v>
      </c>
      <c r="P48" s="5">
        <v>0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2</v>
      </c>
      <c r="W48" s="5">
        <v>0</v>
      </c>
      <c r="X48" s="5">
        <v>2</v>
      </c>
      <c r="Y48" s="5">
        <v>0</v>
      </c>
      <c r="Z48" s="5">
        <v>0</v>
      </c>
      <c r="AA48" s="5">
        <v>1</v>
      </c>
      <c r="AB48" s="5">
        <v>1</v>
      </c>
      <c r="AC48" s="5">
        <v>2</v>
      </c>
      <c r="AD48" s="5">
        <v>1</v>
      </c>
      <c r="AE48" s="5">
        <v>1</v>
      </c>
      <c r="AF48" s="5">
        <v>0</v>
      </c>
      <c r="AG48" s="5">
        <v>2</v>
      </c>
      <c r="AH48" s="5">
        <v>1</v>
      </c>
      <c r="AI48" s="5">
        <v>1</v>
      </c>
      <c r="AJ48" s="5">
        <v>1</v>
      </c>
      <c r="AK48" s="5">
        <v>0</v>
      </c>
      <c r="AL48" s="5">
        <v>0</v>
      </c>
      <c r="AM48" s="5">
        <v>2</v>
      </c>
      <c r="AN48" s="5">
        <v>2</v>
      </c>
      <c r="AO48" s="5">
        <v>1</v>
      </c>
      <c r="AP48" s="5">
        <v>0</v>
      </c>
      <c r="AQ48" s="5">
        <v>1</v>
      </c>
      <c r="AR48" s="5">
        <v>2</v>
      </c>
      <c r="AS48" s="5">
        <v>1</v>
      </c>
      <c r="AT48" s="5">
        <v>0</v>
      </c>
      <c r="AU48" s="5">
        <v>2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2</v>
      </c>
      <c r="BC48" s="5">
        <v>2</v>
      </c>
      <c r="BD48" s="5">
        <v>2</v>
      </c>
      <c r="BE48" s="5">
        <v>0</v>
      </c>
      <c r="BF48" s="5">
        <v>0</v>
      </c>
      <c r="BG48" s="5">
        <v>1</v>
      </c>
      <c r="BH48" s="5">
        <v>0</v>
      </c>
      <c r="BI48" s="5">
        <v>0</v>
      </c>
      <c r="BJ48" s="5">
        <v>1</v>
      </c>
      <c r="BK48" s="5">
        <v>0</v>
      </c>
      <c r="BL48" s="5">
        <v>1</v>
      </c>
      <c r="BM48" s="5">
        <v>2</v>
      </c>
      <c r="BN48" s="5">
        <v>2</v>
      </c>
      <c r="BO48" s="5">
        <v>1</v>
      </c>
      <c r="BP48" s="5">
        <v>2</v>
      </c>
      <c r="BQ48" s="5">
        <v>0</v>
      </c>
      <c r="BR48" s="5">
        <v>0</v>
      </c>
      <c r="BS48" s="5">
        <v>1</v>
      </c>
      <c r="BT48" s="5">
        <v>0</v>
      </c>
      <c r="BU48" s="5">
        <v>0</v>
      </c>
      <c r="BV48" s="5">
        <v>1</v>
      </c>
      <c r="BW48" s="5">
        <v>0</v>
      </c>
      <c r="BX48" s="5">
        <v>1</v>
      </c>
      <c r="BY48" s="5">
        <v>0</v>
      </c>
      <c r="BZ48" s="5">
        <v>1</v>
      </c>
      <c r="CA48" s="5">
        <v>0</v>
      </c>
      <c r="CB48" s="5">
        <v>0</v>
      </c>
      <c r="CC48" s="5">
        <v>1</v>
      </c>
      <c r="CD48" s="5">
        <v>1</v>
      </c>
      <c r="CE48" s="5">
        <v>2</v>
      </c>
      <c r="CF48" s="5">
        <v>1</v>
      </c>
      <c r="CG48" s="5">
        <v>1</v>
      </c>
      <c r="CH48" s="5">
        <v>1</v>
      </c>
      <c r="CI48" s="5">
        <v>0</v>
      </c>
      <c r="CJ48" s="5">
        <v>0</v>
      </c>
      <c r="CK48" s="5">
        <v>1</v>
      </c>
      <c r="CL48" s="5">
        <v>1</v>
      </c>
      <c r="CM48" s="5">
        <v>0</v>
      </c>
      <c r="CN48" s="5">
        <v>0</v>
      </c>
      <c r="CO48" s="5">
        <v>0</v>
      </c>
      <c r="CP48" s="5">
        <v>0</v>
      </c>
      <c r="CQ48" s="5">
        <v>1</v>
      </c>
      <c r="CR48" s="5">
        <v>0</v>
      </c>
      <c r="CS48" s="5">
        <v>0</v>
      </c>
      <c r="CT48" s="5">
        <v>0</v>
      </c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</row>
    <row r="49" ht="15" spans="1:387">
      <c r="A49" s="6"/>
      <c r="B49" s="6" t="s">
        <v>315</v>
      </c>
      <c r="C49" s="6" t="s">
        <v>316</v>
      </c>
      <c r="D49" s="6" t="s">
        <v>317</v>
      </c>
      <c r="E49" s="6">
        <f t="shared" si="1"/>
        <v>3</v>
      </c>
      <c r="F49" s="5">
        <v>0</v>
      </c>
      <c r="G49" s="5">
        <v>0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2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1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3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1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</row>
    <row r="50" ht="15" spans="1:387">
      <c r="A50" s="6"/>
      <c r="B50" s="6" t="s">
        <v>318</v>
      </c>
      <c r="C50" s="6" t="s">
        <v>319</v>
      </c>
      <c r="D50" s="6" t="s">
        <v>320</v>
      </c>
      <c r="E50" s="6">
        <f t="shared" si="1"/>
        <v>11</v>
      </c>
      <c r="F50" s="5">
        <v>0</v>
      </c>
      <c r="G50" s="5">
        <v>0</v>
      </c>
      <c r="H50" s="5">
        <v>2</v>
      </c>
      <c r="I50" s="5">
        <v>0</v>
      </c>
      <c r="J50" s="5">
        <v>2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4</v>
      </c>
      <c r="S50" s="5">
        <v>1</v>
      </c>
      <c r="T50" s="5">
        <v>0</v>
      </c>
      <c r="U50" s="5">
        <v>1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1</v>
      </c>
      <c r="AB50" s="5">
        <v>3</v>
      </c>
      <c r="AC50" s="5">
        <v>0</v>
      </c>
      <c r="AD50" s="5">
        <v>1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3</v>
      </c>
      <c r="AM50" s="5">
        <v>0</v>
      </c>
      <c r="AN50" s="5">
        <v>2</v>
      </c>
      <c r="AO50" s="5">
        <v>1</v>
      </c>
      <c r="AP50" s="5">
        <v>0</v>
      </c>
      <c r="AQ50" s="5">
        <v>2</v>
      </c>
      <c r="AR50" s="5">
        <v>2</v>
      </c>
      <c r="AS50" s="5">
        <v>3</v>
      </c>
      <c r="AT50" s="5">
        <v>1</v>
      </c>
      <c r="AU50" s="5">
        <v>0</v>
      </c>
      <c r="AV50" s="5">
        <v>0</v>
      </c>
      <c r="AW50" s="5">
        <v>0</v>
      </c>
      <c r="AX50" s="5">
        <v>1</v>
      </c>
      <c r="AY50" s="5">
        <v>0</v>
      </c>
      <c r="AZ50" s="5">
        <v>2</v>
      </c>
      <c r="BA50" s="5">
        <v>0</v>
      </c>
      <c r="BB50" s="5">
        <v>0</v>
      </c>
      <c r="BC50" s="5">
        <v>2</v>
      </c>
      <c r="BD50" s="5">
        <v>0</v>
      </c>
      <c r="BE50" s="5">
        <v>0</v>
      </c>
      <c r="BF50" s="5">
        <v>1</v>
      </c>
      <c r="BG50" s="5">
        <v>0</v>
      </c>
      <c r="BH50" s="5">
        <v>0</v>
      </c>
      <c r="BI50" s="5">
        <v>0</v>
      </c>
      <c r="BJ50" s="5">
        <v>0</v>
      </c>
      <c r="BK50" s="5">
        <v>1</v>
      </c>
      <c r="BL50" s="5">
        <v>0</v>
      </c>
      <c r="BM50" s="5">
        <v>0</v>
      </c>
      <c r="BN50" s="5">
        <v>2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1</v>
      </c>
      <c r="BU50" s="5">
        <v>1</v>
      </c>
      <c r="BV50" s="5">
        <v>0</v>
      </c>
      <c r="BW50" s="5">
        <v>0</v>
      </c>
      <c r="BX50" s="5">
        <v>4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1</v>
      </c>
      <c r="CM50" s="5">
        <v>0</v>
      </c>
      <c r="CN50" s="5">
        <v>0</v>
      </c>
      <c r="CO50" s="5">
        <v>0</v>
      </c>
      <c r="CP50" s="5">
        <v>0</v>
      </c>
      <c r="CQ50" s="5">
        <v>2</v>
      </c>
      <c r="CR50" s="5">
        <v>0</v>
      </c>
      <c r="CS50" s="5">
        <v>0</v>
      </c>
      <c r="CT50" s="5">
        <v>1</v>
      </c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</row>
    <row r="51" ht="15" spans="1:387">
      <c r="A51" s="6"/>
      <c r="B51" s="6" t="s">
        <v>321</v>
      </c>
      <c r="C51" s="6" t="s">
        <v>322</v>
      </c>
      <c r="D51" s="6" t="s">
        <v>323</v>
      </c>
      <c r="E51" s="6">
        <f t="shared" si="1"/>
        <v>10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1</v>
      </c>
      <c r="L51" s="5">
        <v>1</v>
      </c>
      <c r="M51" s="5">
        <v>2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1</v>
      </c>
      <c r="V51" s="5">
        <v>0</v>
      </c>
      <c r="W51" s="5">
        <v>2</v>
      </c>
      <c r="X51" s="5">
        <v>0</v>
      </c>
      <c r="Y51" s="5">
        <v>0</v>
      </c>
      <c r="Z51" s="5">
        <v>1</v>
      </c>
      <c r="AA51" s="5">
        <v>0</v>
      </c>
      <c r="AB51" s="5">
        <v>1</v>
      </c>
      <c r="AC51" s="5">
        <v>0</v>
      </c>
      <c r="AD51" s="5">
        <v>0</v>
      </c>
      <c r="AE51" s="5">
        <v>2</v>
      </c>
      <c r="AF51" s="5">
        <v>1</v>
      </c>
      <c r="AG51" s="5">
        <v>0</v>
      </c>
      <c r="AH51" s="5">
        <v>0</v>
      </c>
      <c r="AI51" s="5">
        <v>0</v>
      </c>
      <c r="AJ51" s="5">
        <v>1</v>
      </c>
      <c r="AK51" s="5">
        <v>3</v>
      </c>
      <c r="AL51" s="5">
        <v>1</v>
      </c>
      <c r="AM51" s="5">
        <v>1</v>
      </c>
      <c r="AN51" s="5">
        <v>0</v>
      </c>
      <c r="AO51" s="5">
        <v>1</v>
      </c>
      <c r="AP51" s="5">
        <v>0</v>
      </c>
      <c r="AQ51" s="5">
        <v>0</v>
      </c>
      <c r="AR51" s="5">
        <v>0</v>
      </c>
      <c r="AS51" s="5">
        <v>1</v>
      </c>
      <c r="AT51" s="5">
        <v>1</v>
      </c>
      <c r="AU51" s="5">
        <v>0</v>
      </c>
      <c r="AV51" s="5">
        <v>0</v>
      </c>
      <c r="AW51" s="5">
        <v>0</v>
      </c>
      <c r="AX51" s="5">
        <v>1</v>
      </c>
      <c r="AY51" s="5">
        <v>1</v>
      </c>
      <c r="AZ51" s="5">
        <v>1</v>
      </c>
      <c r="BA51" s="5">
        <v>1</v>
      </c>
      <c r="BB51" s="5">
        <v>0</v>
      </c>
      <c r="BC51" s="5">
        <v>1</v>
      </c>
      <c r="BD51" s="5">
        <v>0</v>
      </c>
      <c r="BE51" s="5">
        <v>1</v>
      </c>
      <c r="BF51" s="5">
        <v>0</v>
      </c>
      <c r="BG51" s="5">
        <v>2</v>
      </c>
      <c r="BH51" s="5">
        <v>1</v>
      </c>
      <c r="BI51" s="5">
        <v>1</v>
      </c>
      <c r="BJ51" s="5">
        <v>1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2</v>
      </c>
      <c r="BS51" s="5">
        <v>1</v>
      </c>
      <c r="BT51" s="5">
        <v>4</v>
      </c>
      <c r="BU51" s="5">
        <v>3</v>
      </c>
      <c r="BV51" s="5">
        <v>2</v>
      </c>
      <c r="BW51" s="5">
        <v>0</v>
      </c>
      <c r="BX51" s="5">
        <v>1</v>
      </c>
      <c r="BY51" s="5">
        <v>3</v>
      </c>
      <c r="BZ51" s="5">
        <v>0</v>
      </c>
      <c r="CA51" s="5">
        <v>0</v>
      </c>
      <c r="CB51" s="5">
        <v>0</v>
      </c>
      <c r="CC51" s="5">
        <v>0</v>
      </c>
      <c r="CD51" s="5">
        <v>1</v>
      </c>
      <c r="CE51" s="5">
        <v>0</v>
      </c>
      <c r="CF51" s="5">
        <v>0</v>
      </c>
      <c r="CG51" s="5">
        <v>0</v>
      </c>
      <c r="CH51" s="5">
        <v>1</v>
      </c>
      <c r="CI51" s="5">
        <v>1</v>
      </c>
      <c r="CJ51" s="5">
        <v>0</v>
      </c>
      <c r="CK51" s="5">
        <v>1</v>
      </c>
      <c r="CL51" s="5">
        <v>0</v>
      </c>
      <c r="CM51" s="5">
        <v>2</v>
      </c>
      <c r="CN51" s="5">
        <v>1</v>
      </c>
      <c r="CO51" s="5">
        <v>1</v>
      </c>
      <c r="CP51" s="5">
        <v>0</v>
      </c>
      <c r="CQ51" s="5">
        <v>2</v>
      </c>
      <c r="CR51" s="5">
        <v>1</v>
      </c>
      <c r="CS51" s="5">
        <v>0</v>
      </c>
      <c r="CT51" s="5">
        <v>0</v>
      </c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</row>
    <row r="52" ht="15" spans="1:387">
      <c r="A52" s="6"/>
      <c r="B52" s="6" t="s">
        <v>324</v>
      </c>
      <c r="C52" s="6" t="s">
        <v>325</v>
      </c>
      <c r="D52" s="6" t="s">
        <v>326</v>
      </c>
      <c r="E52" s="6">
        <f t="shared" si="1"/>
        <v>2</v>
      </c>
      <c r="F52" s="5">
        <v>0</v>
      </c>
      <c r="G52" s="5">
        <v>0</v>
      </c>
      <c r="H52" s="5">
        <v>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1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</row>
    <row r="53" ht="15" spans="1:387">
      <c r="A53" s="7"/>
      <c r="B53" s="7" t="s">
        <v>327</v>
      </c>
      <c r="C53" s="7" t="s">
        <v>328</v>
      </c>
      <c r="D53" s="7" t="s">
        <v>329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1</v>
      </c>
      <c r="AO53" s="5">
        <v>1</v>
      </c>
      <c r="AP53" s="5">
        <v>1</v>
      </c>
      <c r="AQ53" s="5">
        <v>1</v>
      </c>
      <c r="AR53" s="5">
        <v>1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1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1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</row>
    <row r="54" ht="15" spans="1:387">
      <c r="A54" s="6" t="s">
        <v>330</v>
      </c>
      <c r="B54" s="6" t="s">
        <v>331</v>
      </c>
      <c r="C54" s="6" t="s">
        <v>332</v>
      </c>
      <c r="D54" s="6" t="s">
        <v>333</v>
      </c>
      <c r="E54" s="6">
        <f t="shared" si="1"/>
        <v>7</v>
      </c>
      <c r="F54" s="5">
        <v>0</v>
      </c>
      <c r="G54" s="5">
        <v>0</v>
      </c>
      <c r="H54" s="5">
        <v>0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2</v>
      </c>
      <c r="P54" s="5">
        <v>0</v>
      </c>
      <c r="Q54" s="5">
        <v>0</v>
      </c>
      <c r="R54" s="5">
        <v>1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5">
        <v>2</v>
      </c>
      <c r="AC54" s="5">
        <v>1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1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1</v>
      </c>
      <c r="AS54" s="5">
        <v>0</v>
      </c>
      <c r="AT54" s="5">
        <v>0</v>
      </c>
      <c r="AU54" s="5">
        <v>0</v>
      </c>
      <c r="AV54" s="5">
        <v>1</v>
      </c>
      <c r="AW54" s="5">
        <v>1</v>
      </c>
      <c r="AX54" s="5">
        <v>0</v>
      </c>
      <c r="AY54" s="5">
        <v>1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1</v>
      </c>
      <c r="BM54" s="5">
        <v>1</v>
      </c>
      <c r="BN54" s="5">
        <v>1</v>
      </c>
      <c r="BO54" s="5">
        <v>1</v>
      </c>
      <c r="BP54" s="5">
        <v>1</v>
      </c>
      <c r="BQ54" s="5">
        <v>0</v>
      </c>
      <c r="BR54" s="5">
        <v>0</v>
      </c>
      <c r="BS54" s="5">
        <v>1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1</v>
      </c>
      <c r="CE54" s="5">
        <v>1</v>
      </c>
      <c r="CF54" s="5">
        <v>2</v>
      </c>
      <c r="CG54" s="5">
        <v>0</v>
      </c>
      <c r="CH54" s="5">
        <v>0</v>
      </c>
      <c r="CI54" s="5">
        <v>0</v>
      </c>
      <c r="CJ54" s="5">
        <v>1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</row>
    <row r="55" ht="15" spans="1:387">
      <c r="A55" s="6"/>
      <c r="B55" s="6" t="s">
        <v>334</v>
      </c>
      <c r="C55" s="6" t="s">
        <v>335</v>
      </c>
      <c r="D55" s="6" t="s">
        <v>336</v>
      </c>
      <c r="E55" s="6">
        <f t="shared" si="1"/>
        <v>7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1</v>
      </c>
      <c r="L55" s="5">
        <v>1</v>
      </c>
      <c r="M55" s="5">
        <v>2</v>
      </c>
      <c r="N55" s="5">
        <v>0</v>
      </c>
      <c r="O55" s="5">
        <v>0</v>
      </c>
      <c r="P55" s="5">
        <v>0</v>
      </c>
      <c r="Q55" s="5">
        <v>1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1</v>
      </c>
      <c r="Y55" s="5">
        <v>0</v>
      </c>
      <c r="Z55" s="5">
        <v>1</v>
      </c>
      <c r="AA55" s="5">
        <v>0</v>
      </c>
      <c r="AB55" s="5">
        <v>1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1</v>
      </c>
      <c r="AJ55" s="5">
        <v>1</v>
      </c>
      <c r="AK55" s="5">
        <v>0</v>
      </c>
      <c r="AL55" s="5">
        <v>2</v>
      </c>
      <c r="AM55" s="5">
        <v>1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2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1</v>
      </c>
      <c r="BC55" s="5">
        <v>1</v>
      </c>
      <c r="BD55" s="5">
        <v>1</v>
      </c>
      <c r="BE55" s="5">
        <v>0</v>
      </c>
      <c r="BF55" s="5">
        <v>0</v>
      </c>
      <c r="BG55" s="5">
        <v>0</v>
      </c>
      <c r="BH55" s="5">
        <v>1</v>
      </c>
      <c r="BI55" s="5">
        <v>2</v>
      </c>
      <c r="BJ55" s="5">
        <v>0</v>
      </c>
      <c r="BK55" s="5">
        <v>1</v>
      </c>
      <c r="BL55" s="5">
        <v>1</v>
      </c>
      <c r="BM55" s="5">
        <v>1</v>
      </c>
      <c r="BN55" s="5">
        <v>0</v>
      </c>
      <c r="BO55" s="5">
        <v>1</v>
      </c>
      <c r="BP55" s="5">
        <v>1</v>
      </c>
      <c r="BQ55" s="5">
        <v>0</v>
      </c>
      <c r="BR55" s="5">
        <v>0</v>
      </c>
      <c r="BS55" s="5">
        <v>0</v>
      </c>
      <c r="BT55" s="5">
        <v>0</v>
      </c>
      <c r="BU55" s="5">
        <v>1</v>
      </c>
      <c r="BV55" s="5">
        <v>0</v>
      </c>
      <c r="BW55" s="5">
        <v>0</v>
      </c>
      <c r="BX55" s="5">
        <v>1</v>
      </c>
      <c r="BY55" s="5">
        <v>0</v>
      </c>
      <c r="BZ55" s="5">
        <v>0</v>
      </c>
      <c r="CA55" s="5">
        <v>1</v>
      </c>
      <c r="CB55" s="5">
        <v>1</v>
      </c>
      <c r="CC55" s="5">
        <v>0</v>
      </c>
      <c r="CD55" s="5">
        <v>1</v>
      </c>
      <c r="CE55" s="5">
        <v>1</v>
      </c>
      <c r="CF55" s="5">
        <v>0</v>
      </c>
      <c r="CG55" s="5">
        <v>2</v>
      </c>
      <c r="CH55" s="5">
        <v>2</v>
      </c>
      <c r="CI55" s="5">
        <v>1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1</v>
      </c>
      <c r="CQ55" s="5">
        <v>0</v>
      </c>
      <c r="CR55" s="5">
        <v>0</v>
      </c>
      <c r="CS55" s="5">
        <v>0</v>
      </c>
      <c r="CT55" s="5">
        <v>0</v>
      </c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</row>
    <row r="56" ht="15" spans="1:387">
      <c r="A56" s="6"/>
      <c r="B56" s="6" t="s">
        <v>337</v>
      </c>
      <c r="C56" s="6" t="s">
        <v>338</v>
      </c>
      <c r="D56" s="6" t="s">
        <v>339</v>
      </c>
      <c r="E56" s="6">
        <f t="shared" si="1"/>
        <v>24</v>
      </c>
      <c r="F56" s="5">
        <v>0</v>
      </c>
      <c r="G56" s="5">
        <v>1</v>
      </c>
      <c r="H56" s="5">
        <v>3</v>
      </c>
      <c r="I56" s="5">
        <v>1</v>
      </c>
      <c r="J56" s="5">
        <v>2</v>
      </c>
      <c r="K56" s="5">
        <v>0</v>
      </c>
      <c r="L56" s="5">
        <v>6</v>
      </c>
      <c r="M56" s="5">
        <v>1</v>
      </c>
      <c r="N56" s="5">
        <v>3</v>
      </c>
      <c r="O56" s="5">
        <v>1</v>
      </c>
      <c r="P56" s="5">
        <v>0</v>
      </c>
      <c r="Q56" s="5">
        <v>1</v>
      </c>
      <c r="R56" s="5">
        <v>1</v>
      </c>
      <c r="S56" s="5">
        <v>1</v>
      </c>
      <c r="T56" s="5">
        <v>0</v>
      </c>
      <c r="U56" s="5">
        <v>2</v>
      </c>
      <c r="V56" s="5">
        <v>0</v>
      </c>
      <c r="W56" s="5">
        <v>0</v>
      </c>
      <c r="X56" s="5">
        <v>1</v>
      </c>
      <c r="Y56" s="5">
        <v>0</v>
      </c>
      <c r="Z56" s="5">
        <v>1</v>
      </c>
      <c r="AA56" s="5">
        <v>0</v>
      </c>
      <c r="AB56" s="5">
        <v>1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1</v>
      </c>
      <c r="AK56" s="5">
        <v>3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2</v>
      </c>
      <c r="AU56" s="5">
        <v>2</v>
      </c>
      <c r="AV56" s="5">
        <v>0</v>
      </c>
      <c r="AW56" s="5">
        <v>0</v>
      </c>
      <c r="AX56" s="5">
        <v>1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1</v>
      </c>
      <c r="BE56" s="5">
        <v>0</v>
      </c>
      <c r="BF56" s="5">
        <v>2</v>
      </c>
      <c r="BG56" s="5">
        <v>0</v>
      </c>
      <c r="BH56" s="5">
        <v>0</v>
      </c>
      <c r="BI56" s="5">
        <v>2</v>
      </c>
      <c r="BJ56" s="5">
        <v>2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1</v>
      </c>
      <c r="BS56" s="5">
        <v>1</v>
      </c>
      <c r="BT56" s="5">
        <v>0</v>
      </c>
      <c r="BU56" s="5">
        <v>1</v>
      </c>
      <c r="BV56" s="5">
        <v>1</v>
      </c>
      <c r="BW56" s="5">
        <v>1</v>
      </c>
      <c r="BX56" s="5">
        <v>0</v>
      </c>
      <c r="BY56" s="5">
        <v>1</v>
      </c>
      <c r="BZ56" s="5">
        <v>0</v>
      </c>
      <c r="CA56" s="5">
        <v>0</v>
      </c>
      <c r="CB56" s="5">
        <v>1</v>
      </c>
      <c r="CC56" s="5">
        <v>0</v>
      </c>
      <c r="CD56" s="5">
        <v>0</v>
      </c>
      <c r="CE56" s="5">
        <v>0</v>
      </c>
      <c r="CF56" s="5">
        <v>1</v>
      </c>
      <c r="CG56" s="5">
        <v>0</v>
      </c>
      <c r="CH56" s="5">
        <v>1</v>
      </c>
      <c r="CI56" s="5">
        <v>0</v>
      </c>
      <c r="CJ56" s="5">
        <v>5</v>
      </c>
      <c r="CK56" s="5">
        <v>1</v>
      </c>
      <c r="CL56" s="5">
        <v>1</v>
      </c>
      <c r="CM56" s="5">
        <v>0</v>
      </c>
      <c r="CN56" s="5">
        <v>0</v>
      </c>
      <c r="CO56" s="5">
        <v>0</v>
      </c>
      <c r="CP56" s="5">
        <v>5</v>
      </c>
      <c r="CQ56" s="5">
        <v>0</v>
      </c>
      <c r="CR56" s="5">
        <v>0</v>
      </c>
      <c r="CS56" s="5">
        <v>0</v>
      </c>
      <c r="CT56" s="5">
        <v>0</v>
      </c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</row>
    <row r="57" ht="15" spans="1:387">
      <c r="A57" s="6"/>
      <c r="B57" s="6" t="s">
        <v>340</v>
      </c>
      <c r="C57" s="6" t="s">
        <v>341</v>
      </c>
      <c r="D57" s="6" t="s">
        <v>342</v>
      </c>
      <c r="E57" s="6">
        <f t="shared" si="1"/>
        <v>11</v>
      </c>
      <c r="F57" s="5">
        <v>0</v>
      </c>
      <c r="G57" s="5">
        <v>0</v>
      </c>
      <c r="H57" s="5">
        <v>3</v>
      </c>
      <c r="I57" s="5">
        <v>0</v>
      </c>
      <c r="J57" s="5">
        <v>3</v>
      </c>
      <c r="K57" s="5">
        <v>0</v>
      </c>
      <c r="L57" s="5">
        <v>0</v>
      </c>
      <c r="M57" s="5">
        <v>0</v>
      </c>
      <c r="N57" s="5">
        <v>2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5">
        <v>0</v>
      </c>
      <c r="V57" s="5">
        <v>1</v>
      </c>
      <c r="W57" s="5">
        <v>1</v>
      </c>
      <c r="X57" s="5">
        <v>0</v>
      </c>
      <c r="Y57" s="5">
        <v>2</v>
      </c>
      <c r="Z57" s="5">
        <v>1</v>
      </c>
      <c r="AA57" s="5">
        <v>1</v>
      </c>
      <c r="AB57" s="5">
        <v>2</v>
      </c>
      <c r="AC57" s="5">
        <v>0</v>
      </c>
      <c r="AD57" s="5">
        <v>0</v>
      </c>
      <c r="AE57" s="5">
        <v>3</v>
      </c>
      <c r="AF57" s="5">
        <v>4</v>
      </c>
      <c r="AG57" s="5">
        <v>0</v>
      </c>
      <c r="AH57" s="5">
        <v>0</v>
      </c>
      <c r="AI57" s="5">
        <v>0</v>
      </c>
      <c r="AJ57" s="5">
        <v>2</v>
      </c>
      <c r="AK57" s="5">
        <v>3</v>
      </c>
      <c r="AL57" s="5">
        <v>0</v>
      </c>
      <c r="AM57" s="5">
        <v>0</v>
      </c>
      <c r="AN57" s="5">
        <v>0</v>
      </c>
      <c r="AO57" s="5">
        <v>1</v>
      </c>
      <c r="AP57" s="5">
        <v>1</v>
      </c>
      <c r="AQ57" s="5">
        <v>0</v>
      </c>
      <c r="AR57" s="5">
        <v>0</v>
      </c>
      <c r="AS57" s="5">
        <v>2</v>
      </c>
      <c r="AT57" s="5">
        <v>2</v>
      </c>
      <c r="AU57" s="5">
        <v>0</v>
      </c>
      <c r="AV57" s="5">
        <v>0</v>
      </c>
      <c r="AW57" s="5">
        <v>1</v>
      </c>
      <c r="AX57" s="5">
        <v>0</v>
      </c>
      <c r="AY57" s="5">
        <v>0</v>
      </c>
      <c r="AZ57" s="5">
        <v>1</v>
      </c>
      <c r="BA57" s="5">
        <v>2</v>
      </c>
      <c r="BB57" s="5">
        <v>0</v>
      </c>
      <c r="BC57" s="5">
        <v>0</v>
      </c>
      <c r="BD57" s="5">
        <v>2</v>
      </c>
      <c r="BE57" s="5">
        <v>0</v>
      </c>
      <c r="BF57" s="5">
        <v>1</v>
      </c>
      <c r="BG57" s="5">
        <v>0</v>
      </c>
      <c r="BH57" s="5">
        <v>0</v>
      </c>
      <c r="BI57" s="5">
        <v>1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2</v>
      </c>
      <c r="BP57" s="5">
        <v>0</v>
      </c>
      <c r="BQ57" s="5">
        <v>0</v>
      </c>
      <c r="BR57" s="5">
        <v>0</v>
      </c>
      <c r="BS57" s="5">
        <v>2</v>
      </c>
      <c r="BT57" s="5">
        <v>2</v>
      </c>
      <c r="BU57" s="5">
        <v>2</v>
      </c>
      <c r="BV57" s="5">
        <v>3</v>
      </c>
      <c r="BW57" s="5">
        <v>1</v>
      </c>
      <c r="BX57" s="5">
        <v>1</v>
      </c>
      <c r="BY57" s="5">
        <v>1</v>
      </c>
      <c r="BZ57" s="5">
        <v>3</v>
      </c>
      <c r="CA57" s="5">
        <v>0</v>
      </c>
      <c r="CB57" s="5">
        <v>0</v>
      </c>
      <c r="CC57" s="5">
        <v>0</v>
      </c>
      <c r="CD57" s="5">
        <v>1</v>
      </c>
      <c r="CE57" s="5">
        <v>1</v>
      </c>
      <c r="CF57" s="5">
        <v>0</v>
      </c>
      <c r="CG57" s="5">
        <v>1</v>
      </c>
      <c r="CH57" s="5">
        <v>0</v>
      </c>
      <c r="CI57" s="5">
        <v>2</v>
      </c>
      <c r="CJ57" s="5">
        <v>1</v>
      </c>
      <c r="CK57" s="5">
        <v>0</v>
      </c>
      <c r="CL57" s="5">
        <v>2</v>
      </c>
      <c r="CM57" s="5">
        <v>0</v>
      </c>
      <c r="CN57" s="5">
        <v>0</v>
      </c>
      <c r="CO57" s="5">
        <v>0</v>
      </c>
      <c r="CP57" s="5">
        <v>0</v>
      </c>
      <c r="CQ57" s="5">
        <v>1</v>
      </c>
      <c r="CR57" s="5">
        <v>1</v>
      </c>
      <c r="CS57" s="5">
        <v>0</v>
      </c>
      <c r="CT57" s="5">
        <v>1</v>
      </c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</row>
    <row r="58" ht="15.75" spans="1:387">
      <c r="A58" s="8"/>
      <c r="B58" s="8" t="s">
        <v>343</v>
      </c>
      <c r="C58" s="8" t="s">
        <v>344</v>
      </c>
      <c r="D58" s="8" t="s">
        <v>345</v>
      </c>
      <c r="E58" s="8">
        <f t="shared" si="1"/>
        <v>18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0</v>
      </c>
      <c r="L58" s="5">
        <v>1</v>
      </c>
      <c r="M58" s="5">
        <v>5</v>
      </c>
      <c r="N58" s="5">
        <v>1</v>
      </c>
      <c r="O58" s="5">
        <v>1</v>
      </c>
      <c r="P58" s="5">
        <v>1</v>
      </c>
      <c r="Q58" s="5">
        <v>2</v>
      </c>
      <c r="R58" s="5">
        <v>1</v>
      </c>
      <c r="S58" s="5">
        <v>0</v>
      </c>
      <c r="T58" s="5">
        <v>1</v>
      </c>
      <c r="U58" s="5">
        <v>1</v>
      </c>
      <c r="V58" s="5">
        <v>0</v>
      </c>
      <c r="W58" s="5">
        <v>2</v>
      </c>
      <c r="X58" s="5">
        <v>1</v>
      </c>
      <c r="Y58" s="5">
        <v>2</v>
      </c>
      <c r="Z58" s="5">
        <v>2</v>
      </c>
      <c r="AA58" s="5">
        <v>0</v>
      </c>
      <c r="AB58" s="5">
        <v>0</v>
      </c>
      <c r="AC58" s="5">
        <v>2</v>
      </c>
      <c r="AD58" s="5">
        <v>2</v>
      </c>
      <c r="AE58" s="5">
        <v>4</v>
      </c>
      <c r="AF58" s="5">
        <v>4</v>
      </c>
      <c r="AG58" s="5">
        <v>1</v>
      </c>
      <c r="AH58" s="5">
        <v>1</v>
      </c>
      <c r="AI58" s="5">
        <v>0</v>
      </c>
      <c r="AJ58" s="5">
        <v>1</v>
      </c>
      <c r="AK58" s="5">
        <v>1</v>
      </c>
      <c r="AL58" s="5">
        <v>0</v>
      </c>
      <c r="AM58" s="5">
        <v>1</v>
      </c>
      <c r="AN58" s="5">
        <v>2</v>
      </c>
      <c r="AO58" s="5">
        <v>0</v>
      </c>
      <c r="AP58" s="5">
        <v>0</v>
      </c>
      <c r="AQ58" s="5">
        <v>1</v>
      </c>
      <c r="AR58" s="5">
        <v>1</v>
      </c>
      <c r="AS58" s="5">
        <v>2</v>
      </c>
      <c r="AT58" s="5">
        <v>0</v>
      </c>
      <c r="AU58" s="5">
        <v>0</v>
      </c>
      <c r="AV58" s="5">
        <v>1</v>
      </c>
      <c r="AW58" s="5">
        <v>2</v>
      </c>
      <c r="AX58" s="5">
        <v>0</v>
      </c>
      <c r="AY58" s="5">
        <v>0</v>
      </c>
      <c r="AZ58" s="5">
        <v>1</v>
      </c>
      <c r="BA58" s="5">
        <v>3</v>
      </c>
      <c r="BB58" s="5">
        <v>0</v>
      </c>
      <c r="BC58" s="5">
        <v>0</v>
      </c>
      <c r="BD58" s="5">
        <v>2</v>
      </c>
      <c r="BE58" s="5">
        <v>2</v>
      </c>
      <c r="BF58" s="5">
        <v>0</v>
      </c>
      <c r="BG58" s="5">
        <v>0</v>
      </c>
      <c r="BH58" s="5">
        <v>1</v>
      </c>
      <c r="BI58" s="5">
        <v>0</v>
      </c>
      <c r="BJ58" s="5">
        <v>3</v>
      </c>
      <c r="BK58" s="5">
        <v>1</v>
      </c>
      <c r="BL58" s="5">
        <v>3</v>
      </c>
      <c r="BM58" s="5">
        <v>2</v>
      </c>
      <c r="BN58" s="5">
        <v>4</v>
      </c>
      <c r="BO58" s="5">
        <v>1</v>
      </c>
      <c r="BP58" s="5">
        <v>2</v>
      </c>
      <c r="BQ58" s="5">
        <v>1</v>
      </c>
      <c r="BR58" s="5">
        <v>2</v>
      </c>
      <c r="BS58" s="5">
        <v>0</v>
      </c>
      <c r="BT58" s="5">
        <v>1</v>
      </c>
      <c r="BU58" s="5">
        <v>1</v>
      </c>
      <c r="BV58" s="5">
        <v>1</v>
      </c>
      <c r="BW58" s="5">
        <v>0</v>
      </c>
      <c r="BX58" s="5">
        <v>1</v>
      </c>
      <c r="BY58" s="5">
        <v>1</v>
      </c>
      <c r="BZ58" s="5">
        <v>1</v>
      </c>
      <c r="CA58" s="5">
        <v>2</v>
      </c>
      <c r="CB58" s="5">
        <v>0</v>
      </c>
      <c r="CC58" s="5">
        <v>1</v>
      </c>
      <c r="CD58" s="5">
        <v>2</v>
      </c>
      <c r="CE58" s="5">
        <v>1</v>
      </c>
      <c r="CF58" s="5">
        <v>2</v>
      </c>
      <c r="CG58" s="5">
        <v>0</v>
      </c>
      <c r="CH58" s="5">
        <v>1</v>
      </c>
      <c r="CI58" s="5">
        <v>1</v>
      </c>
      <c r="CJ58" s="5">
        <v>0</v>
      </c>
      <c r="CK58" s="5">
        <v>2</v>
      </c>
      <c r="CL58" s="5">
        <v>1</v>
      </c>
      <c r="CM58" s="5">
        <v>1</v>
      </c>
      <c r="CN58" s="5">
        <v>2</v>
      </c>
      <c r="CO58" s="5">
        <v>1</v>
      </c>
      <c r="CP58" s="5">
        <v>0</v>
      </c>
      <c r="CQ58" s="5">
        <v>0</v>
      </c>
      <c r="CR58" s="5">
        <v>2</v>
      </c>
      <c r="CS58" s="5">
        <v>0</v>
      </c>
      <c r="CT58" s="5">
        <v>2</v>
      </c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59FFEE68B40A4279BA7AAEA7243062A4</vt:lpwstr>
  </property>
  <property fmtid="{D5CDD505-2E9C-101B-9397-08002B2CF9AE}" pid="3" name="KSOProductBuildVer">
    <vt:lpwstr>2052-11.1.0.11294</vt:lpwstr>
  </property>
</Properties>
</file>