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<sst xmlns="http://schemas.openxmlformats.org/spreadsheetml/2006/main" count="417" uniqueCount="398">
  <si>
    <t>Classification</t>
  </si>
  <si>
    <t>Element</t>
  </si>
  <si>
    <t>Sequence</t>
  </si>
  <si>
    <t>Annotation</t>
  </si>
  <si>
    <t>Total number</t>
  </si>
  <si>
    <t>HORVU.MOREX.r2.1HG0005440.1</t>
  </si>
  <si>
    <t>HORVU.MOREX.r2.1HG0023400.1</t>
  </si>
  <si>
    <t>HORVU.MOREX.r2.1HG0033860.1</t>
  </si>
  <si>
    <t>HORVU.MOREX.r2.1HG0042620.1</t>
  </si>
  <si>
    <t>HORVU.MOREX.r2.1HG0056960.1</t>
  </si>
  <si>
    <t>HORVU.MOREX.r2.1HG0062930.1</t>
  </si>
  <si>
    <t>HORVU.MOREX.r2.1HG0068450.1</t>
  </si>
  <si>
    <t>HORVU.MOREX.r2.1HG0068480.1</t>
  </si>
  <si>
    <t>HORVU.MOREX.r2.1HG0072210.1</t>
  </si>
  <si>
    <t>HORVU.MOREX.r2.2HG0079660.1</t>
  </si>
  <si>
    <t>HORVU.MOREX.r2.2HG0091950.1</t>
  </si>
  <si>
    <t>HORVU.MOREX.r2.2HG0098290.1</t>
  </si>
  <si>
    <t>HORVU.MOREX.r2.2HG0100170.1</t>
  </si>
  <si>
    <t>HORVU.MOREX.r2.2HG0101380.1</t>
  </si>
  <si>
    <t>HORVU.MOREX.r2.2HG0101400.1</t>
  </si>
  <si>
    <t>HORVU.MOREX.r2.2HG0111130.1</t>
  </si>
  <si>
    <t>HORVU.MOREX.r2.2HG0134120.1</t>
  </si>
  <si>
    <t>HORVU.MOREX.r2.2HG0140540.1</t>
  </si>
  <si>
    <t>HORVU.MOREX.r2.2HG0154090.1</t>
  </si>
  <si>
    <t>HORVU.MOREX.r2.2HG0164720.1</t>
  </si>
  <si>
    <t>HORVU.MOREX.r2.2HG0164740.1</t>
  </si>
  <si>
    <t>HORVU.MOREX.r2.2HG0164750.1</t>
  </si>
  <si>
    <t>HORVU.MOREX.r2.2HG0166990.1</t>
  </si>
  <si>
    <t>HORVU.MOREX.r2.2HG0174700.1</t>
  </si>
  <si>
    <t>HORVU.MOREX.r2.2HG0176090.1</t>
  </si>
  <si>
    <t>HORVU.MOREX.r2.2HG0179770.1</t>
  </si>
  <si>
    <t>HORVU.MOREX.r2.3HG0188900.1</t>
  </si>
  <si>
    <t>HORVU.MOREX.r2.3HG0188920.1</t>
  </si>
  <si>
    <t>HORVU.MOREX.r2.3HG0188940.1</t>
  </si>
  <si>
    <t>HORVU.MOREX.r2.3HG0188950.1</t>
  </si>
  <si>
    <t>HORVU.MOREX.r2.3HG0196890.1</t>
  </si>
  <si>
    <t>HORVU.MOREX.r2.3HG0204960.1</t>
  </si>
  <si>
    <t>HORVU.MOREX.r2.3HG0207490.1</t>
  </si>
  <si>
    <t>HORVU.MOREX.r2.3HG0233650.1</t>
  </si>
  <si>
    <t>HORVU.MOREX.r2.3HG0236170.1</t>
  </si>
  <si>
    <t>HORVU.MOREX.r2.3HG0237230.1</t>
  </si>
  <si>
    <t>HORVU.MOREX.r2.3HG0237270.1</t>
  </si>
  <si>
    <t>HORVU.MOREX.r2.3HG0240310.1</t>
  </si>
  <si>
    <t>HORVU.MOREX.r2.3HG0254380.1</t>
  </si>
  <si>
    <t>HORVU.MOREX.r2.3HG0256410.1</t>
  </si>
  <si>
    <t>HORVU.MOREX.r2.3HG0257070.1</t>
  </si>
  <si>
    <t>HORVU.MOREX.r2.3HG0257850.1</t>
  </si>
  <si>
    <t>HORVU.MOREX.r2.3HG0260900.1</t>
  </si>
  <si>
    <t>HORVU.MOREX.r2.3HG0261550.1</t>
  </si>
  <si>
    <t>HORVU.MOREX.r2.3HG0262860.1</t>
  </si>
  <si>
    <t>HORVU.MOREX.r2.3HG0266240.1</t>
  </si>
  <si>
    <t>HORVU.MOREX.r2.3HG0266360.1</t>
  </si>
  <si>
    <t>HORVU.MOREX.r2.3HG0266370.1</t>
  </si>
  <si>
    <t>HORVU.MOREX.r2.3HG0266400.1</t>
  </si>
  <si>
    <t>HORVU.MOREX.r2.3HG0266420.1</t>
  </si>
  <si>
    <t>HORVU.MOREX.r2.4HG0284940.1</t>
  </si>
  <si>
    <t>HORVU.MOREX.r2.4HG0284950.1</t>
  </si>
  <si>
    <t>HORVU.MOREX.r2.4HG0284980.1</t>
  </si>
  <si>
    <t>HORVU.MOREX.r2.4HG0285000.1</t>
  </si>
  <si>
    <t>HORVU.MOREX.r2.4HG0285010.1</t>
  </si>
  <si>
    <t>HORVU.MOREX.r2.4HG0285040.1</t>
  </si>
  <si>
    <t>HORVU.MOREX.r2.4HG0286350.1</t>
  </si>
  <si>
    <t>HORVU.MOREX.r2.4HG0286620.1</t>
  </si>
  <si>
    <t>HORVU.MOREX.r2.4HG0286630.1</t>
  </si>
  <si>
    <t>HORVU.MOREX.r2.4HG0286640.1</t>
  </si>
  <si>
    <t>HORVU.MOREX.r2.4HG0289390.1</t>
  </si>
  <si>
    <t>HORVU.MOREX.r2.4HG0290410.1</t>
  </si>
  <si>
    <t>HORVU.MOREX.r2.4HG0290420.1</t>
  </si>
  <si>
    <t>HORVU.MOREX.r2.4HG0290920.1</t>
  </si>
  <si>
    <t>HORVU.MOREX.r2.4HG0293040.1</t>
  </si>
  <si>
    <t>HORVU.MOREX.r2.4HG0294490.1</t>
  </si>
  <si>
    <t>HORVU.MOREX.r2.4HG0301250.1</t>
  </si>
  <si>
    <t>HORVU.MOREX.r2.4HG0330400.1</t>
  </si>
  <si>
    <t>HORVU.MOREX.r2.4HG0330500.1</t>
  </si>
  <si>
    <t>HORVU.MOREX.r2.4HG0330810.1</t>
  </si>
  <si>
    <t>HORVU.MOREX.r2.4HG0337930.1</t>
  </si>
  <si>
    <t>HORVU.MOREX.r2.4HG0341530.1</t>
  </si>
  <si>
    <t>HORVU.MOREX.r2.4HG0343860.1</t>
  </si>
  <si>
    <t>HORVU.MOREX.r2.5HG0355580.1</t>
  </si>
  <si>
    <t>HORVU.MOREX.r2.5HG0358370.1</t>
  </si>
  <si>
    <t>HORVU.MOREX.r2.5HG0362270.1</t>
  </si>
  <si>
    <t>HORVU.MOREX.r2.5HG0362350.1</t>
  </si>
  <si>
    <t>HORVU.MOREX.r2.5HG0362770.1</t>
  </si>
  <si>
    <t>HORVU.MOREX.r2.5HG0362780.1</t>
  </si>
  <si>
    <t>HORVU.MOREX.r2.5HG0362800.1</t>
  </si>
  <si>
    <t>HORVU.MOREX.r2.5HG0362810.1</t>
  </si>
  <si>
    <t>HORVU.MOREX.r2.5HG0362830.1</t>
  </si>
  <si>
    <t>HORVU.MOREX.r2.5HG0362850.1</t>
  </si>
  <si>
    <t>HORVU.MOREX.r2.5HG0362910.1</t>
  </si>
  <si>
    <t>HORVU.MOREX.r2.5HG0367630.1</t>
  </si>
  <si>
    <t>HORVU.MOREX.r2.5HG0379730.1</t>
  </si>
  <si>
    <t>HORVU.MOREX.r2.5HG0411100.1</t>
  </si>
  <si>
    <t>HORVU.MOREX.r2.5HG0431430.1</t>
  </si>
  <si>
    <t>HORVU.MOREX.r2.5HG0431440.1</t>
  </si>
  <si>
    <t>HORVU.MOREX.r2.5HG0438180.1</t>
  </si>
  <si>
    <t>HORVU.MOREX.r2.5HG0440940.1</t>
  </si>
  <si>
    <t>HORVU.MOREX.r2.5HG0444690.1</t>
  </si>
  <si>
    <t>HORVU.MOREX.r2.5HG0446830.1</t>
  </si>
  <si>
    <t>HORVU.MOREX.r2.6HG0462230.1</t>
  </si>
  <si>
    <t>HORVU.MOREX.r2.6HG0463500.1</t>
  </si>
  <si>
    <t>HORVU.MOREX.r2.6HG0469440.1</t>
  </si>
  <si>
    <t>HORVU.MOREX.r2.6HG0490210.1</t>
  </si>
  <si>
    <t>HORVU.MOREX.r2.6HG0494470.1</t>
  </si>
  <si>
    <t>HORVU.MOREX.r2.6HG0501080.1</t>
  </si>
  <si>
    <t>HORVU.MOREX.r2.6HG0520510.1</t>
  </si>
  <si>
    <t>HORVU.MOREX.r2.6HG0520550.1</t>
  </si>
  <si>
    <t>HORVU.MOREX.r2.7HG0529040.1</t>
  </si>
  <si>
    <t>HORVU.MOREX.r2.7HG0530330.1</t>
  </si>
  <si>
    <t>HORVU.MOREX.r2.7HG0530540.1</t>
  </si>
  <si>
    <t>HORVU.MOREX.r2.7HG0534710.1</t>
  </si>
  <si>
    <t>HORVU.MOREX.r2.7HG0538320.1</t>
  </si>
  <si>
    <t>HORVU.MOREX.r2.7HG0549250.1</t>
  </si>
  <si>
    <t>HORVU.MOREX.r2.7HG0551910.1</t>
  </si>
  <si>
    <t>HORVU.MOREX.r2.7HG0556120.1</t>
  </si>
  <si>
    <t>HORVU.MOREX.r2.7HG0565840.1</t>
  </si>
  <si>
    <t>HORVU.MOREX.r2.7HG0587380.1</t>
  </si>
  <si>
    <t>HORVU.MOREX.r2.7HG0592700.1</t>
  </si>
  <si>
    <t>HORVU.MOREX.r2.7HG0599460.1</t>
  </si>
  <si>
    <t>HORVU.MOREX.r2.7HG0602930.1</t>
  </si>
  <si>
    <t>HORVU.MOREX.r2.7HG0607190.1</t>
  </si>
  <si>
    <t>HORVU.MOREX.r2.7HG0609820.1</t>
  </si>
  <si>
    <t>HORVU.MOREX.r2.7HG0609910.1</t>
  </si>
  <si>
    <t>HORVU.MOREX.r2.7HG0611840.1</t>
  </si>
  <si>
    <t>HORVU.MOREX.r2.UnG0631890.1</t>
  </si>
  <si>
    <t>TCGCTGCATAGTGTTGTCCCAAATTGTAAGGTAAGGATGAATTTACAATTAGGACAGAAAAGGAGTGGGTTGTTGGTTGCTTCTCGAGGTTGGACTTCCACACAGCAAGGAGTACCGAGCACACATCTGACTATGTCTATTATTCCACAGAGCATGTCTGTTCGTCATCGAACTTTAAAAGGAAAATAGAAATATGCAAGAACCAGCAAAATAGGCCGCCCCTTCTACCTGTACAATGCATGTTAGATGAAAATGGGTCACAAAAGTACGAGCAAAAAAAAGCCTGACAAATGTGTAGCATGAACGTGCTGACAAATGGATAAAACGAAACAAGACGGCATGAGGGTACATCAACTGTGGACGCAAGATTAAGAGTTTGCGTAAAAAATATAGTAGCAAAGATCCAATGAACGGCAATTTAGGTGAGACGGTCCAAAATCTCAGCTTGATAAAAGTTAGAAGGAATGGGAGGCCGTGTCAAAATAAACTAGAAAGGCAACGACTGCGATAAATCTTTTCGAATGGAATGCCGTGTCAAAATAACATAGCAATAACACGGCGAAAGCGTCTGTCAGCATACCGCGTTAATGGGCCAAAAAGAAAGAAGCCAACTACAAAAGGATGCGCGACACACAACTTGTGACCAGCTAGGCGGGAGATTGAGCGCTTGCATCAAAACTAAATAAAACTAAAAATCAAACAATCGCAAACTTAAATGAGACATTGTTTTGTATGCAGAAATATATTTACGAATTAAGAAGCTGTTCACATACTTATTTGTTTCCAAATTTATAAAAATGTTGACAAAAAATCTTATTCATGAATATGAAAAGAGAAGGAAAAAATGAAAGATAAAATAAAAAGGAAATTAATAAATAAAATGTAACCGAACACAAAAACAAAAACCAACAACGACCAGCCCCAGAGATCAGGCTACATGAATTTTGAAGATACACAAGATGGGAAGTCTCTACGGTTAGACGTGAGATAGTACATCACATCTAGATGTGAAATACAATAGCAATACAATTTTTTTCTTTTTCTATACGAAAAGGTAGAGCTCCTGTTGTTTTTTTTAAAAAATACAGTAGCAACACAATTTTTTTCTTTTTCTATACGAAAAGGTAGAGCTCCTGCTAGTTTAAAAAAAAATACAGTAGCAATATAATACTCACTCCGTCTCAAAATAAGTATCACAACCTTAATATAATTTTATACTAGAACTAGTATAAAGTTGATACACTTATTTTGAGATGGAGGGAGTATTTTTGATTGATCCAATCCTTGAAAACAATTTTTTTCCCGGATTATTTCTTGGAATAAAAAGAAGAAACAAAAATAGAACATCACAACACAAGCCCTTCCGTCCTCCCACTGCAACATTCCCGTCCCTTTTCCCCTCCTCCCATTATCGGCTTCTCCCCGTCGGCCGACCTCGCAACAACGCCGCGTCGGCGGCGAGCCTCGTGCGGCACCACCGGGGACGACCCACCGAGGCA</t>
  </si>
  <si>
    <t>GTTGCCATCCTATGATGTTTTGAGTAGATTACTTTTGTCCTTTGGGTTGATTGATGATCTAGATTGGTGTGAGTGTTATATTTATTTTGGTGATGTCATATGGTGCCTTCCATGCCGTGCACATGTGAAGGATTCCCATTGTAGGGTGTTGCAATACGTTCATGATTCTCTTATAGTGGGTTGCTTGAGTGACAGAAGCATAAACCTGAGTAAGGAGGTTGTTGCGTATGGGATAAAGGGGACTTGATGATTTAATGATATGGTTGGGTTTTACCTTAATCATCTTTAGTAGTTGCAGATGCTTGCTAATGTTCCAATCATAAGTGCATAGGATCCAAGTGGAGGATGTATGTTAGCTTATGCCTCTCCCTCATATAAAATTGTGATCTTGCTAACAATTTCATAGGACAATTCCGCACACCGACTCATCATTATTTCACACTCGTTGTTTGTAACATATTCTATCTTTATTATAACAACACCTATTTTTATATTCTAGTTCTCCATTATAATGCAAAGCTATTCTCTTCATACCCACAACATAGTTTTATTTCTCGTTTCTAGTTGGAAGCAAACGTTCGGCGTAAATGGAGTCATATCATTGGCAGATAGGACTTGAGAGAATATTGATCTTACCCTTAGCTCCTTGTGGGTTCGACACTCCATACTTATCACTTCCACCTTTGGAAATTGCTACGATGATTCCTTGCACTAGGGGATTATCAGTCATTAGGAGCCCAATAGTTCTTATACTTGGACCACCTCTTCCTCTGTTTAGCGTCGTTGGAGACGGCCTGATTCATGGTCGTGTGAATGATGTCGAATGCCATGATGCCCTTCGCTGGATTAGGAATCAGCGTCTTCAACTCTTGTGCATTGGCCCTCATGAGAACCGCATCATATTCCTTCTGCATGTCAGGCATGGAGCCGAAGTTCGAGCACACCTCCATGGTGTTCTCAAACTTGGTGCGGTCACCAGTCAACCACCCAAGGAAGAAGTAACTCCGGCCAATACCCCAAGGGAAGGGGTTGGCGTTGGAGCTACAGCTGGAGTCATGGCGATGGAGAGGAGGTAGGTTGATAGTGAGAGAAGAGAGGGGGTGGGTAAGTAGTGGTGGTCAGGTTATGTAAATGTAGGCGCGATGGAGAGGAGGAAGAGTGACAGTCATGTCGTTTTAACTACATGCTCTTCAATGAGCCATGAACTTTGTCTCTTCCTGACTCCATGAATTGTCTGAAGATCGAGGAGAGCAATGAGATGGGCACGGAGGTGCTCCCGGCCGTTGACAAGAAGGGAGAGGAGGCGATTCATTCAATGCCCAAGGTGGTGCTGCCGCCCACCATTGAGGAAGAACCGAAGACGCCAACGGTTGGCGAGGACGAGTGCATGGAGGATCCCCCCAACAACAAGCGTCGCAACTACGACCACTACTATGAGGAGGGTGGCCCAACTCACTTCTGCAAGGTCATCCTTGCACCGAAGCTCGAGTGCATCCCCA</t>
  </si>
  <si>
    <t>ACGAGTCGGCACGCCACAAAACCCCCGAGACCTGTACACTTTTCCCTCCACTTCACAAACTCAGTGGCCATCTACTACCACCAAGATGCAATGCAAGACCATTTATGCTCAAAAAAGAAGAAGATGCAAGACCATTTATTTGGAGCACAGCAAAGCAAGCGGAGCACTCATGGTATATGTTGCATGCAGAGGGAGGCCGCGGCCAGCTGCAGCGAGCGACGCAGAGGAGGAGAGCCGCTGCCTGCCGCGACATGTCCCCATCGGTGTTCCGTGGGTCGATTGCCCTGGCTCTGAATTCCCGGTGATCGGTTCGCCCCCGCGCCGGAAAGGGAGGGCGAGGAGTCGAGACGAACAAGGCACAAGATTCGCCCATTTCCGGATCATGCAATCAGTCGCTGCCCCTGCCAACTTTCTCACGGCCGCGGCGCACAAATGCCCTCTCTTGTCTTCTTTCCCAAACAACCAAATTTCGACAGCTTATTATTATCATCTCTCGCCGCTTCCCTCCCTTTCCCAACAGAAGACGAGTGACCATCTCAATTGTTTTTTTTTCTTTCGGGCCTCACCACCTCAGCGGCGAGCCCAAATAAATTGGTTGAGATCTGAGACTCAACTGAATTTTAAAAACGTTTGCCACCTCTTTTCATCAGATTCAGAAATAACACTAAAAAACAAGACGAAAACCCTCCGCTCTTGTCGCCACCCCCTCTGCTTCCTAGTCCATGCCATCACGGCCGCGGCCCACCGACAGCAGAAAGAGGCAGGCACGCGGCCCCACATCCTTTATCGCCGACACGTGGGCCCCGCCAGCCTGGGCCCCACCGGTCACCGATGGTTGGTGGGCGTCGCTGTTGGCTGTGCGGTCCGGCGCAGGTGATCCACTGGGGCGCCCGGCCAGGCCACTGCAGCAGCGAAGCGGGCGCCTCCAATCTCCCTATCTAATGGCCGGGAAGACATCCAAAGAACTCGCCATAATTCCAAACCACTGTGCCGCTGTAGCACACCACTCCCTCCCTCCTCGTCCTCGTCCTCCCTCAAGAACACGGAAAAAATCGGGGCCTTTTGGGTTCCGGACACCAGGGATTCGATATTTATTCTGTTTACTTTTGACCGGCGCGACGGTTCTTGGGCTTGGGATGGAGTTGCAGGGGGCCTGGGGAGGGCAGGGGAGGCGGCGTCGCCTGATGTAGATTTCCCTTTTTTTCTTTTCCTCTGCTCGCTTTGTTTATCGTTCCGGCTCTGGGCGTTCACATTTCTCGTGATCCGCCAATTGGAGGGAGGCCATGCGCGCGGGCCAAACAGGTGCTTGCCTTTGTTGCTTTTCATGATTCGGTCCAGTTTATTTGCTCTTTTCTTTTGATGATGATGGAACAAGGATTGCGTGTGGAGTTCGGTTCCCGTTCGGGGTCTGCGAATTTGATGGAGGGCGGTTTGATGGCAGGTCTGCTCCTGTGTTGGAACAAGTGATCGCATTTCCTGGCGGTGGTTTTGGGTGGAGA</t>
  </si>
  <si>
    <t>TTTACTACTAGTCTTAAAGTCCAATGCAGTCATTTTTTAGCTCAGCCTAATACATATTTGCACTTCTAAGGCAGCTCAGCCTCCCTCCATTTTTTTTTCTAGATACGCCACTGATCTCAATATCTTTGCCATAATTTTTAAAACAAGCGACAGGTTATAATTCCTACAATTGGTATTTTTTGAGTAACCACCTATATGCAGCTAGGGTGCATATATATATATATATATAGTTGATTCCTGCGATACAATATATATATGTATATACATATATATATATATACATATATATATATATATACATATACATATACATATATATATATATAGTTGATCCTTGCAACACTATTTTTATTTATCTCAATATGAACACATGTCACTTGACCATACATACCACCTCATGAACTCCACTACTTATATTTCTCTCAACATGCATGGAAAATAATACATACTATATATACTTTATAAATATTTTACAAAAAGTTATAATCAAGTTCAATAAAGCATATGTATTTACATTTTTCGATCTCATATTCACATTCCGGATAACCAAATCTCAACAAAATATATATACTGCAAGCAATTCCAAGAACATTTTGAGTGTCATTTTCAAAATGTTGGAATGAAATTTTCTTTATAGAGTGTATGCAATCTATGCCAATTTGTAGTGTCAAATGACAATTTTTCTGTGGAAATACAACACAACTCTTCGGTCATCCAGTCCCATGATTCATGAGGAGTTGTGATAACAAGCTACTTCCTAGTGTAAAAAAAGATCTTATATTTTGAGACGGAGGGAGTAGAAAATATCGTGCCACAAAGATATTGTTCACCCATCGATCCATCCATTTTCACCGATAGCTCTTGCCAGCATGCCACACAATTTGTTAACCGAAGGGGCTATCACAATCCACAACTAGCAAAGCAATCAGAATCACACATCCATATATAGAGCTGACCGATCACACACACAATTGGGTCGTTGAGAGGGACGCTCCATCACATGATCTCTCAAACCCTATCATTCGTAGCCTGTATGGACCCCCCCCCCCCCCCATCTCTCTCATCTTCCTTCTTAAAGGAGAAAGCAGCTGCCATGGGCTGCTCGTATTGTTCCCAACCTTTTCCCCTACCTTATCTCATACATACACTCATACACACTGCACATACACCAAGATCCAAGAACCTTCATTGTGCTCCCCTCCTCGTGAGCTAGCTACCTCCCATTTCTGGCATCTGTTAACCTTCATCCGTCGGTTCATCCATGGCATAATCGCATATCATAGTACACACATCTATTCCAGTTTTCCAATCATCCAAAGAAATCTCGAGGCCCATATTATAGTAAGCTGATAGCCATAGCCCTAATTCTATATTCTCCAAAAATAGCAGCTTAGTACTCTTGCGTGCTCTCCCGGTTCCCAGAAATAGCATACTAGTCAAAGTCAGCACCTTGGTGCCTCGAGCTCGGGAGGTTGGGAGGGAGCTAGCGCGCCATATCC</t>
  </si>
  <si>
    <t>CTAAGTTTATAGCTTTAGCAAAATCCCCCGGGAATAAATGTATGTCAGTCTTTATATATCTGGAAATATTGAAAACGTTCAATATTGATATATCTTATCAAAGACACATATGGTCATATTATACCTGACACGGGACACAAGTCCATGTGAGATGGTGAAGTGATAATGGACATGAAGTTCCACATCTGAGTACCATCGGAGCACTCATGTATATTGCAAAGTAAGTCAGTCCTGACACTATTTTTTTGGCAATTTATTGAGAGTGCAATCCCCAATAAAAGGTATAATGGTTGGTGTAAGAAATATCTTCGGATATGTCCAAGACACAAACAGTCTTGATTAATTCCATTGAGATAATTAAGATGGGACCATGGTGTGATATCCTGATAGTGGCTGATAATCCGATCCCAACAATGCCATATCAAAAACTGGATTTAATGGAAGAGTATTCTGAGTGAAGCCTTCAGAATAGACTCTAAATGAGTCCTTCCTATAATCATTCGGCAATAACTATGTTTGAAGCATGACAAGATATACATGAGATTCATTGGAATCAAAGATCATTATCTACCAAGATAATATCACTTGTATTGCTTATGGGTTATATTTATCCTCGTGGATTACAGAAATGTAAGAGAATAATCTGCAAACAAATTATTGTGAGATTCACAATGTCTCTACCAACGTTTATATTCCAGAATCGCATTCGTGGAATTGGTATGAGACAACATTGATGTTTGCAAAATTCAGGGGAAGTAAAATCCCATGTTATAACCTGTTGGTGATCTTCGGATCATTCATATTGTACTCTTTTTCCCTTTATGAGTTTTCCAAGATGGTTTCTCATATAAGGTTTTTAACGAGATAATATAAATACAAGTGCGGATGTATGCCATATTGGTTTCTCCTTATATTTTTTCCACTGGGTTTTAAAGGAGTTTTCGATGGCATATTATTATAAGGTTTCTCCTCAATTTTTCCCACAAGATTTTTGAAGAAGTTTTCAGTTTTCAATATACAGATGATGAATTGATCAAGGGGGAGTGTTGAGAAATAAAACATGTGATCAATTGTATGGGAGGGATGCCTTCCAGGAGGTGTCTGTTGGGGAAAATGTGTCTTCTCAACACATCCCTTCATCTTGTATATAAGTGGGTCTCCCACATTGCAATAAAACTAGTGGATCATTTGGACTCTATGTCTCTTTGCATTCATTCTACAATCGATACACCGTGGTAGGAACACATGGGCCCACCCGACAGTCGCACGGCGATGGACACCAGCCGTCGCCGTCGCCGTTGCCGTAGGACGCATCGGTCGGATCGGATTCCGTTCCGTTCAAATTCAAAATTCCCTAGCCGGTGGCCGTGTGCGTCTCACAAAGGCCGGCCACTCCCTCTCTCTCCAAAAGGCCACGGAAAGACTTTGACCCTCCCCTTTGACCCGCGTCTCGCCCTCCGCGTAGGCACACACGAGAGAGGAAAAGGCGCGGCCGCCCA</t>
  </si>
  <si>
    <t>TCCATGCTCGTCGCCGCCGCACCCTCGTCGCCGCCGCGCCGCGCCCTCGTCGCCGCCGGCAGGAGCGGCCGGTCCCTCCTCTCCTCGCTGGCAGCAGCGGCCGGTCCCTCCTCTCCCCGCCGGCCGGTCCCTCCTTTCCCTGCCGGCCAGTCCCTCCTCCCCTCGCCGGCAGCACCGGCCGCATCCCCATCATCTCTACTCTCCCATGGCGTGCAGTGATGGCGACGACGAGATGCAGCAGAGGAAGATGAACAAATCCATTCCATTCCATCCCTAACCAAACATCAAAATGTAACCATCCCGTTCTTTTAAGTCGCTACTACCAAACACAAGGACGTAACCGACCCATCCACTAGAATGGAATCATGACATTCCGTTCCACTTCGTTCCTGAACCAAACACACCCTTAGATGTAGAGGGAGCTCTCGTTTTCAGATGGAGGCATGCGTTTTCACACTGGTTAGCCTACACTACTACTACGTACTCCATTTCACCTAGTATATGGTCATCACTGCCACCAGCAACTGATTATCAGAGTAAGTAGGAGTACCCTAGCCTCTTTTTTTTTACTCCCTCCGTCCCAAAATTCTTATGTTAGTTTCATTTAAAAATGGATGTATCTAAATACTAATACATGACTAGATACATTCATATCTAGACAAATTAAAGACAAGAATTTTGGAACGGAGGAAGTAGTAAAGAAGAGAACACATTTCCTTTAGCAGAAGAGCCTTTCCCCCCTTTCCTCCAGTCGGAACGAGTTGCCACGACCGACCCTTTAACCAATAAAGTTTATAAACCACGTACGTACCACACTCTTGTACCATTAGGAAAGCAAGCGATACACATTTGCGGCAGTACGTGACAGTGACACTGCCGGTGCCTGGCCTCTCTCCCCAACGGCACAACGTAAGCGCAAATAGACAAGCAGCCTCCCTCACGAAAGCAACTTTGCCCCGACGCCCGGCCCGAGGAGGCACCCCCGGCCCTCCCTCTCTCTCATCCTGTGCGGGAACAGTGGAGCACCCGACCGGACCCCGACGCGCAGAGCAAACAAACAAAGACCACTGGAAAAAAGCCGGCGAGCCAAGCCCGAGGGCCCCGTCCTCATAAAGGCGCCGCACGACACGGCACTGGCGGGGGGCAGCCGCAGCGCTACAGTGAGAGTGAGAGAGCGGGCGGGCGAGGAACAGCGACCGCCGCAGCCAGCAGCCAGCGTCGGGGGGAGAGTCAGTGGACCGCGGTGGGGTGGTGAGTGGGGACGACGGGAGGCGCAGAGCGACATGGCTAGAGCGCGACGCGTTCGTCAGCTTCGCGGGGGAGGGCCTGGCACTGGCAGCATTCATTGATCCTGCCGCTGCCGCCACCGCTGCTAGTGCTGCTGCTTACCATAACTCGCTACTCTGCACCGCCATCCACCTTCCACCACCGCGCTGCGACAGCATTAACGTGCCGGAGGTATAGCTAGCCTTGCGTTGCTTGGAGAGAGAGAGAGAGCG</t>
  </si>
  <si>
    <t>GTATCATATTAAATGATGTGCTACTATCTGTCTTGCATGACAATAAATGAAGTACCCTATGATACTAACATATGATATTATACATTAGGGATGTGGTATCATAGACTAGTATCATATGCATGATAGTACTATATGATACTAGCCATTACAACCAGCCTAATATGTGTTTCTTTCGTCTTAAAATAAGTGTCGCTGATTTAATACAACTTTATCTATATGCAGATATAAACAACACTAGCTTGTATAAATAAAGAGAAACAATAGTATGTATGCATGTATATACTCCCTCCGTCCATAATTACTTGTCGCACAAATTGATAAAAATGAACGTATCTAGAACTAAAATACATCTAGATACATCTATTTCTATGACAAGTATTTTCGGACGAAGGGGTATCTATTATTCTACTACACACACATCACGAAAAAGGGGTTTCCCCATCTTATATTACAAAGTAACCAATGCTGATACAATCGAGGATAGGTGCTAGGGCGAAAGAAGAACAATCACACTCAAAATAAATGAGAGAGAAAATACAAAAGGAACAAATGTCGACAATGACGGATCAACAAAAACGGAGAAGCCTCGCGATGCTGCGCCCACCGAAGATCTCCCACCAGGTTCCTAGACTTCAAGTCGTCGGTACCAATCAACACCTGCAAGAAGGGATGTGACGATGATGACACTGTTTCCAAGGGTTTCCCCGGCACACGGCGACGAGAAGGAAAGTTAACCCTTGGCAACAATGTCATGATGGATGATCTCGGTGGCGTCTGAGGGTGCTGCTGGACCTTCCTGAAGGGCATCGGGGGCATCACCACCGCAGACAAGCCACCCGAAGAACGTCGGACCGCCTACTGTCCGAGGAGCGCCACCATTCGGACGCACCCCGAGCGAGAGGACAAGACACGCGTGGAAGAGAGATCCCGTCGTCGCTGACACAGCTCGGTCCTTGCCCAGTGGCTCCCGCCGACGATGACAGGGAGGGACAGGGAGGAAGTGCGTTGGGCGAGCAAGCGAGCGTCCCCTCCCTGACCGTCGCTCGGGGCGACACGGGGAGGGGGGGGGGAGGGGAGGGACGAGGGAGAGGTAAGGTGAGGGAAGGGAGGGAGGGTGTTGGCGGCGACGACAGAATTAAACCGCGGCGGCGGCGGCTACGTAGTGGTTGGGGAGCCGGCGACGGTGGGAGGAACCCTAGACGCGCGAGAGATCCTTCATACTACACACATGGAAGACAAAAAGAAAACCAAATGCCCAAGTGTAGAAATATTATATCAAACAATAGAATATGGCGTGGTTGATGTATGGACTGGCTAGCTTAGCCACACTGACACTTCCTCCCCCTCCTCCTCCCTCCTATAGCTATATAACAAACACACTTACCTCTGCTGCTGCTCCCCCTACCCACTGCCTCCATTCCCACACAGCCTTTAGCTAATTAAGCTACTCACCACTCTTCCTAGCTAAGCATCTTCTTGAGTTCTCCGTGGTGATCGGA</t>
  </si>
  <si>
    <t>ATGTCTATGTACATCCGTATATAGTTCACGAGTGAAATCTCTAAAAAGACTTACATTTAGGAACGGAGGGAGTACTAAGTTTCAGATATTTATTTTGGAAAGGGGGAAGTATGTAATAAACACCTAATCCCTCCGTTCCTAAATATAAGTCTTTTTAAAGATTTCACTAGGGGTCTACATACGGAACAAAATGAGTAAATCTATACTCTAAAGTATGTCTATATACATTCGTATGTAGTACTGTAGTGAAACATCTCAAAAGACTTATATTTAGGACAGGAGGAAGTATATATTATGGAAGTAAGGAAGTATCATAGTATTAATTATTGCAGTGTAATTTATTAACTATGCATCATACGTGCAATTTGATCGGCCGTTGAACGTCTTTATGTTTGGTCGCTGATCATTATCATCACTTTGCTAGTATTGCTATACATCTTTGGTAATCTAGGAATTCCATGGCATGGGGTGACTAGTCAAGCAAAAGATCGAAAAATATCAAATAGGGATAACAAAGGGGATCGACCGATGCGGACATGCATAGCCATGCCCATGGATCTAGAACGTCCAGAAAAATCTGCGGCGCCATCGGCGTCACCGTTTACTACGAGAGACCGGCACACAACAACGTATTACCTGCTACCTGCATAATATATGAGCGCCAAAACATAAATGGGGTCAGCAGCTGGCTCAGCTCCCACACAATTGCTCATCCCACTTGTAGGCGTACGTTACCAGGAGGAGATGCGTTACTTGGCGTGCTACTACTTTTCTTGCTCCCAAACAAGGTTAAAACTAGAAGGCAACAAAAGGAAATGCAGGCATGCATGCATGACACTCTGAGTTTCCCACGCAACCGTGCCATATACCATACCGCGTGCGTAGCACATTGAGTTCATCATCATCTTTGATCTTTTTGTTTCTCCTTTCCATGAATGCCAGAAAATATCTCACTAGATGACCCACATCAAGGCCTTTATATATAAATATCTATTGCACTACGTAAAAATGTAATCATTTCCAAAATATGAATTTAAAACAATATCTAATTCCTCCGTTTCATAATATAAGAGCGTTTATGACACTATGGGACGGAGGAAGTACTATGCAAATATAAAACAACACAAGCATGTGTATGCACGTAAATAAAAAGAAACACCAGCATGGAGCATGGATTGCATGCATGTATTATCTACTAGACACATATATGAAAGACAAAAACAAAACCAAATGCCCATGTGTAGAAATAGTGGAGTATATGGAACAATAGAATGTGGTGTGGTTGATGTATATATGCACCAGCTATAGCTAAGCCACACTCACACTCACCTCCTCGATCCTCTATATAACACACGCACTTGACTCTGCTGCTCCTCTACCTACCTACTGCCTCCATTCCCACCACAGCTAGCTACCTTCAGCCTTTAGCTAAGCTCTTCTTCTCCTCTTCCTCCTATCTAAGCATCGATCTTCTTCATCTCTCGGTGATCGGATTCGGA</t>
  </si>
  <si>
    <t>AAAACAATAACCCATCGAAGAGATGCTTTTTTGGGTTAGAGTAGGTGGGGTCCAGGGAAAGAGAGAGGTCCAAAGTAGCCAAATGATCGAGAAAAAATATTTATTGTCCATCTAACCCTTCAATCCAAAAACCTTTAGGCTGGTCATAGTGAGGAGCACTATCATAGATGACCTCATTTATTGACATGCATGACACATAATAGCATAGTATTTGACATGTTATGATATCTATCTATGTTACTCTAACCCTCTCTCTCGTCTTTAATTGTCTGCCACATCAGCATGTTTGCTAGTCCCAAGTACATGATACTACCTAAGTTACTCTCACTATGGCCAGCCTTAGAGTTAAAGTTGGTTTAGGTTAGTTCAAGGGTTAGAATCTAACTCTAGCTCTAACCAGGTTAGAGCATGGTTAATAGTACAACCAGCTGCTGGCTATATGATGTTGACACGTCATCTATAGCCAAGCTTATAGCCCGCAAGTATAATAGGTAGATGTAAATAAGTACTATTTTATTGATACAAGGCCCACCATTCTCTCTCACAAAATGCCTAGGAGCACGTGTTACAGCCGACTCTTAGTTTGTAGCCCGCTCCTCTTCTCTTTCTTCCAACTCATCACAAATATATTATTTTAAGTCTTACAATCCGTCTACATCAACCTATTGTATTTGCTCTTAGAGTATCCAAACAGGACCAATGAGTGGAGCGAGTAGGCACAACCACAGGCCCGGTGGGTGGAACAGATGGAAGCACCACCTCGGAACACCGTATAGGAGCCCTCATTATTACTGCTCTCCTATTTACCGTTTGCAATTCTACTCCTGCTAGTACTCCTGCACGGTCTACAATACACAATACGGTCGTCTATCTAGTACAACAAGAAGGTGGAGTAGGAGTAGGGGTACATGCCTCCCTGCCGTCCACCCATCCCGTCAATCCACTCCATCCATCCCCCACGCTACACACCCACCTCTGCGGTCTGCTGCTGCTGCTGCTGCTGCTGCATGACTGTGCCCGCCTCCCGCCTCTTCCGCTCTCCTTTTCACCTTTCCCCTTTCTTTAATCCACCACCCCCACCCCCCCTTTCCCCTCCCACGGAGAAGAACGAAAATATCCACGCACGCACGCAGAAATCGACGGAGTATTGATTTCTACTGCGCCCGCCCGCCCCTTTTCACGCGGACGGACGGACGGACGCCGTTGCAGTCCCGCTTGGCCTTGGCCGCTTCCCTCTCCCACCTTTTGTTTTGGCCACTACCACTACTAGTAGCAGCAGCCCCCCGCCCCCCGCCCCCCCGGCCATCCAGACCATCGACACACACCCATCCATCATTCATGGCCATTGCCGCCATGCCCCGCCGCGCCGCGCCGTCTCCCCCGCCCCGCCCCTAGCCACCCACCCGCCCGCCCGCCCCGCTTCATTAACCTCTTCGCCTGCGTCCATCCGTCTCCGACCGTCCACACCGCCTTGCGCTCCAGCTTCTCGCTGCCTCGGA</t>
  </si>
  <si>
    <t>CGTTCAATACCCTCCGCATGAGAAACGGAGCAACGCGAGCCCCGCTGCCACCTTCACCATGTTTGTCGGCCATTTCCATCGTCATCCTCTAGTGACGACCAATGATACGAAGGAGGAGGAGGGTGGCCTGGGGGAATCCTAGTTGCTCCCAAGACACCATGTGGACGACGATCCAAGGGTTCGAATCATTTTTATCCGAAATATGGTTGAGGGTGTTTCTTTTCAGAATAAAAAAAGGAACTGCTACGCATCGGTCGACGGATCTTTCTCGTGTGCCGTAGGATGTGACGAGATGAACTTTTCTTCCGTTTTGCAACAAAAACCTTGTCGCGGAAATATTTATAACAGAGATTGTGTTGCAGAATTTTTGCACAACAAAGAGTATGTTGCGGAACTTTTTTACAACAGGAATTGTATTGCGGATTCCATATTTTTGTAATACTAGCACAAATGCCCTTGTAACGGGAGAAAAATGAACAATAAAAAAAGTGTAGTCCATTGGTAAAAACGCGCGTGGATACTGTCAAAAAAAGGCATGTACGTAAGGTCTTAGATTATAAAATATGTACAAAGAAAGAACCTAATGCAAGTATATCATGTCCAAAGATTATAACATTTCCCAAATATTGATGCTTAAGTTAACATGTTACAATACAAATAGTCGGTACGAAATAAAGACAAATATTGATTAGCATTGTATCCTAAATAGTATTTTTTTAAATATTTAATATGTAAAATAATAACATATTCAAACTCTACACATTTTTCTAATCAAGTTTCATATATAACATGTTTAAATTGGATTTACGGTTTAAAAGATATTGTTATTTGAAAATACATATTTATTCTGAATGGATTTCTAGGTTATTAACGCATATGTGAGAGGTGTACGTAAAAAACTAAAAAAATGATTCGCTCTGAATATAATTTGGACCGCGGCTTATTTAGCACGAAAGTAAGGGGGTTTTGTGTAAAATGTGAAAAAAAACGGTTGAGCCTCACTTTAAAAACGTACCGCGGGTTAATTAGAGGAAACTACAGGAGTGTTTTTGCAAAAATGCCGCGACGGACGGTAGAAGCAGTGCGTGCTTTATTATTAGGGGATATTTGTGTTGTTTTAAAAAAAATGCAACACAGACAATGTTATAGAATTTTTTTCCAGGTTTTCTTTGTTTATATATTTTACAACATATATGTTGTTAGGGAAGAGAATTTTACAACATAAATAAAGTTATGTCAAAAGAAGAGCCGATGGATCGCTCGTGTAAAAGATCCATCAGCTGAATGTAAACGTTTCCAAGAAAAATGGCAGGACTTAAATTTGCCACCCCCGGCCAAAAAACTGCATGTTGGACACGTGTCAGCTCGAAGGGACGCGGTGTATCTCTAGGAGTATTTACCAGTGTCTTCTTCCTCCTCCTCCTCTGGCTCACACTCACACTCACATTCACTCTCACTGCACCCGTCGGAGCTCCCGAAGCAAGTGCATCTGGCCAGCC</t>
  </si>
  <si>
    <t>ATGTGCGCCATGTCGGGTGCACGCACGTAGGTAGCCTCTTCTCCTGGCCACGCAGACGCTGGCTACGTAGTACGTACTGCTACTGCTACTGCTCCTGCTCCGATCCGCTCGTACTCCACGTCCACATCACCGGCGGTACTACTACCACTACCACGGTACCACCACCACCCGACGTCGGCCTCCGGGTCCCGGCGGCCAGCCGGAGGTGGCCGACGGCATCATGCGTGACGCAAGCATCTCGTCGCCGAGGCATACGCGCGACGTAGGCAGCAGGCGCGCGCGGTGGATGGGATAGCGTAGCATAGCAGCAGCCGCTCACGTGACGTCGTGGGAAACCCAGCGCCCCACCCGTCCACGTCCTGTGCTCCGACGGCGACGGCCGCTCCCGGTGACCCGATCGACGACGCCTTCGATTCCAACGCCCCATCAGCTGCTTCTGCGTGCGATGCGTGCGTGAGAGCGTGTGCCGCGCCGGAGGCACGCAGTAGTACGACACGTTCAGGAGGCGCCGCCGCCGAGGCCGGCCGGAATTAAACGTGCGCGCGACGTTTTACTCGCCTGAAGGCGACGTCACGGGCGGGCCGGCCGGCGCCGGAGCCGGAGGCATTGAAGGCCGGCGGGCGGGTCGGCGTCAGGCTGGCATTCTAAAATTAAAAATCCCCCACTCGCATTGAATTCGGTGCGGAGCAGAGGCAGAGGCTGCATGCAGGTCGCGTCCACAGAGGCACGGACACGCATGCAGTTCATCGTCTGCCTTTTTGTTTTCTTCCGGGAGAACAATCCGCAATAAACTAGACTGAACACCCTGTACCCTGTCACGCACGCGCAAAAGTAGGAGCGCCCTCGTTTCTACCACGGCCCGGCCACGTCGGCGATAGATAGATAGTAATGAACCTGACGACGGATCGCTCCTGCTCCTGGTTGGCATGGCTGCGAGCTGCGACGTCGTGGAGGGGAGCAACGGCCAGCGGGGCGGAAACCAAACTCATAGAAAAGCATGGCATGTCGTGCATGCACGCACGCACGCACGCACAGGAACAAAAAGCCACGCTCGCCTCGCTTTACCACCCCACGCCCCTAAAAAAAAATCCCAGTCGTCGTTTTCAGTTGGTACCATTAGTGTTTGGAGTTGGAGTATGTAGTGTAGGAGTGCTAGTTTACATTACTGCCTGAAGCTGCTTCGGGCATCCATCCCTTCCTTCCTTCCTTCCCCCCATCTCGTCCTTGTCCTTGCCTTGCCTTCACTTGGCTTGCCCGCACCGCATGCGCCAGCCGCCACCGATCGTGCGTCGGTTGCTCTCTCCACATCCAGCGGAAAACTACGCCTCCCCCACCGCGCGCGCGCAGCCCCCGTCCCTCCTCAGCTCCTCCCTCCGTATCCCGAGGGGTGGGTGGTGCGGCGAGCCGAGGCGGGCTCAGCCTTCCCTTTTCGGCGGGGGGCAAGCAGCGGCTTGATCGGAGGGAGGGCGGCGGATTCGCCCGCGCGCGACGGCCGGCCA</t>
  </si>
  <si>
    <t>TAGTTGGTATTCATCCGTACTAGAGTTGTTTATTTTCTAATTAACATCTTATTACTTTGCTCCAAAAAATACAAGGAAGGCAATAGTCAAGACATACTACAGGTATGGCTCAGAGCTAACTTGTGAGAAGAATTTTTTTCATAAAAACAATTGAGAGGAAAAATCCTATTCCCTCCGTTCCTAAATGTAAGTCTTTCAAAAAGTTTCACTAAGGTATAATATACGAATGTATATAGACATACTTTAGAGTATAGATTCATTCATTTAGTTCCGTACGTAGACATCTAGTATTTTTTTTAAAAGACTTGTATTTAGAAACGGAGGAAGAAGAAAATAAACAAGGCCAGTGCTCTGCGCCGGCGCGCTGGCCGAAACTTTCGGCCGGCCGCGCGCGGGCCGCATGATCCGCCAACCGCCGCGCGTCCGCACTTTTAGATCTTCATGCAACATTTTTTCTCCGATGCAGCAAAATTTCGACTCGATGCAGCAATTTTCGTCAACGGTTGCAACAAAAAAAATTATAGCAAAAAAATATCTACGTGATCATAGCAAAAAAACGAAGCAGATGGTGCATGGTAGCAAAAGTTAAACGCCGGTTGTAGCAAGTATCTACGTGAACGTGGATGCAACTTTTTTACTGAACGGTTGCAGCAAAAAATGATGCTGGTTGTAGCAAAAATTAACACGGTTGTAACAAAAGTAAAAAAATCGGTTGTAACAAAAAATCCAACGAGCTGGAGTTGCAACCAAACATATATGCAACTTTTTTACTGAACAAATATAGCAAATAAAAAACGTTTGTAGCAAATGTAAACAGTGGTTGCAATCAATTTAGACGGAAAAAAAGTTACATCCCTAATCAACGCTTAGCGCGGACCCGTGCGGCCGGCCGAGCAGTCCGACCGACTCATCGGCCAGAAACGTTTCCGAGTAAACAACCACTAGAGAATGTTGCATGGCAAACAGCGTAACAAAGCGCACGTCTACAAATTCTGCACACGATTGGGATGGGCTGGCTTATGGTGAAACCAAATCAAAATAAGTTCGTGTACATCGTGACCATACATTTCTTGTTTGCTTCAAAAAAAAAAAGTAAAAAAATCAGAACCTGTCTTGGGACGAGCGAGGAACTTTCTCCACTGGCTGTTTTGCATTCCATTTGAGAAGTTGGATGGAATGGTAAACGGCACGTCGGCACCCGCGAAACAAAAAGAAAATGGAAAATGCACCCTTTTTTTTACAGGGAAAAGGGTAAATGCACTTTCCAAATGTGAACTGGACACTTTTCAAACCGCGAGCACACGGCGTCCATCATCCATCAATCACTGTAGCCGAACGGTCATCTGCTTCTACTTTACCATTTTTCTATACCCCAGGCCAGTACCATTCCTTTCACCCCCTCTCTGCCGTCTCTTCACCTCGTCAGTCCCCCTCCTCGCCGCCATTTTTGCCCGAAGCACCCCGAGCACCAGGACTCCACCAGCGCGGACGCGGAGGCG</t>
  </si>
  <si>
    <t>ACTCTCAATTGCAATGGGTTTCGGAGCTGATCGATTCTTACTCAGGTTTATGGAACATCGACTTAGTTCGACAGATATTCTCCCCTGCCGAAGCCGAAGCTATCTTGAATATTCCATTGAGAGCGGCTGGAGGGGAAGATGTGGTGGCATGGGCTCCCGAGAAGTCTGGAATCTACACTGTTAAAACAGCGTACCGCTCTATGATGAATCAAAAAGAGCAACGAGCTCTAGATGGAGGGACGGCTACAGAAACCCCAGTGACAGAACAACAGATGTGGTCGAGACTGTGGAAGCTCAAAGTACTGCCAAAGGTTCGGGTGTTCTGGTGGCGGGTTATGAGAGGCATTTTGCGAGTCGATTCTGTCCTCAAACACAGACACATTTCTGATAAAAGTGTCTGCAAATTGTGCTTGGATCCTGATGAAACACTTATGCATGCACTCCTCAACTGCGCACATGCGATGAAATTTTGGGATGTGGCACCGGAGTGGCTTGCTATACAGCGACCTGATGTGTAGCCCCAGTCATGGAAAGCCGACATTTTATATGATCAGCGGTTCTTGGAGGTTGATAGGGCAAAGATGGTATCGATTATGTGGGCGATCTGGACTTCACATAATAATCTCACTCATGATCGGGGTCCTCTTAGTCCGGTTCAGTCGATGATCATGACAAGGGATGCTCTGGCCTTGTTAGACATACCACGGGATCATGCCCGGATTCTTCCCGGACACGGGTGGCGACCACTGGAGCAGGATTGTGTCAAGATCAACACGGATGGGAGTGTTGCTAGACAATTTTGCAGAGGAGGGGGAGGTGGGGTAGCTCGATCCCACAACACTTTTCTTGCAGCCTGGTGTAAACCGTTTGATGGTGTGACCGATCCTTTGGTAGACGAGGCGATGGCCCTGAGAGAGGGAGTTCTTTTTGCTCGGTTGAGGGGTTTCTCGAAGGTCATAATGGAGACAGATAGCCTGAAGCTAGTTCAGCTATGGAACTTGCGTCACAACTCTCGTTCAGTAGTGGCGCCTATCTTAGATGAGATGGGGGAGCTTGTAGATGTTTTTACTTCATTCTGCGTTTAACATTGTAATAGGAAGGCCAATAATCCTACCCATCAGTGTGCTAAACAAGCAAGCACACGAGAGGTGACAGAATGTTGGCTTGATTCCAAACCTAGCTTTCTTGTAACTTCTCATTTGGCAGATTTTGCCGGGGTTTTTGTTGAATAAAATCCCATATCTCTATTTTTAAAAAAAAGAGAGAGAACGAAATACATACACGCCTGTGTGCCGATCCGAAAAAACAGTGAATGAAATCACTCCCTCCCGAGTTTTCAGTTTTCACACCTTTCTCATCTGCTTCCCCGCCGAAACCAAAAACAGCGAGAAAGAAACCCTCGTTCCCCACCCAACTCTGATTGCCCTCCTCTCCCGGCGGTTTCTTCGCCCAAAAATCAAACCCAGCGGGAGGGAAAACCAAGAAAGGGCGTGCGAAAA</t>
  </si>
  <si>
    <t>GGCACGTGAGAGAGAGAGTCGACTGTCGTGTTCTCTGTGCCTTTCTTGTATTTGATGATGTAGCGGAGACACATCAGTTTGGTGAATGCCCGCTGCTGCCATGGTGTGGTCAGCCGTTGTTCATCCACGAGGATCAAGCTCTTTTGATCTATATGGATGACGAATTCACTTTGTTGTAGGTAGGGTCGCCACTGGTCGACAGCAACCACAATGGCAAGGTACTCTTTCTCGTAGAAAGGACCTCGCACCGCTGGCTCAGATGTTTGCTCATGAATGCAATGAGGTGACCATCTTGTTGCAACACAGCTTCGATTCCTTTGTCGCATGCGTCTGTCTCAATGGTAAAGGTGCGGTTGAAGTCCAGCAAGGCGAGGACGGGGTTTGTGGTTAAGCGTTGCTTCGATAGCTAAAAAGCTTGCTCCGTATTATTTTTCCAGACAAAGGAGCTGCCCTTCTTCAAGAGGTTAAACAAGGGCCGCGCGATGATGCCGAAGTTGCGGACGAATCGGCGGTAGTAGCCTACCAAGCCTAGCAAGCGCCGAATGTCCTTTGCATCCTGTGGAGTTGTTCATGATTGAACAGCTACTATTTTGTTGGGTTCCGTGGCCACCCCTTGGTCGGTGATGACATGCCCGAGGTAGGCCAGTTGGCGCTGGCCAAACTCGCATTTGGTTAATTTGACCTTCCAATGATCTCTGCGGAGGAGCTCCAGGACTTGTGTGATATGGTCCAAGTGTTCTTCCCAACTTTTGCTGAAAATAAGGATGTCATTGAAGAAGACAAGAATTTACTAGGCTTGTGACTATATCAATATGTTTATCTGTGAACCCGAGCATAATTGCCTATAATTTTTTTAGAATATTTTTTTAGTCATTCTCGCTTGGCTTTATTCAAACTGTCACCTAATTTACAGGAATGAAATTCCCAAATTGGCCTAACCAAACATGATGGCCGAACCCGAGTGAAAATGCATGCCTAGAAAAATTGTGAACCTTGAAATTCAAACTTCTAAACTCGTGGATTATACTACAAAAAAAATAATTGTGTGAGAGCTCCTAAACTTGAGAAAATTTGCGTCTAAAGGCCTGTCCGGATGCCCTCCGCTCCGCATCTCCACTCCCGGAGTTGGAGGAGCAGTAGTTAAAAAATGCAGAGTGAGGAAAGAGCTACTCCACAGATTCTCAGATTTGAGAGAGTTGGAGGCTTGCCGAACAGCTCCTAAATAGGACCACTCCACAGGCATCGGAGAGCCCAGCCCAGCCAACCCAATAATTTGTATCTTTTTTTTTGAGAAACCAATAATTTGTATCTGAGAGAGAACCCACCCAAGCGGCCGATAACGGGGACGGCCCAAGCTAAAGCCTGCTACAATTCCGCGGCATAAATATCACAACGACCTTCTCTTCCTCCTTCTTTCAAAATTTGAACGGCGCCGCCCCACGAATTCCCCACCCACCTGCACCCCACCTCGCTCCCCCAACGTCGGCAGCCGGAGCGCA</t>
  </si>
  <si>
    <t>GAGTTTACCATGAAGAATCTGAGAAAGTGACGGAAAGTCTGAATTTTCATAAGGGGAGAGAGTACATGGCCGTATATTCTGTGGGGTTCAGTGCACATGGCAAAAGTGCGGATGACAAGTACAGAAGGAGGCGGACTGCTATAGCTGTGAGACATGTCAGAGACTATCCAGGAAAAAGGGTGAGACAACTGCGAATTTGACTCAGGGTGACACAAGGCGACGGTGAAATTCCTTCAAATTTCATACGGACGGTCAAGAAAGAGCAAGGATGTTGAGTTCAGGTAACTCTTATATGTGGCATTCAATATGTGGGTTGTTCACTTTCATGCATGTCAGTGATCAGCGTGTGATGGCGTTGAATGGATACTCCGGAAGTTGGAAGCACAAAGTAGAGTAATAAGGAACTTAACTTTGTTCGAGGCTTGACTGTGAAGAAGACGAGAAGGGACTACAGTTGCAGGTGGAGTCACATGGAGTCTGGGAGTAGCAGTGGTGCTCATGGTGTATCTCAAGTCCAATGTACATGGAAGTTTGACGCATGGATGAACTCAAGGTGGTGGAGGATATTCGTCAAGGTGGGGTTTGTTAGAGTTGTGTCGAATATTATTGTACAAGGTAGGTTACAGTTGGACTCTGAGTAGTATTGTGTTTAGACAGGATATGGAGTCGTGTCCTGATAGGACACTTGTATCCTAGGCCTCTCATATATAGTGGGGTAGACACACGATGTAACCTATGCCAACATAATAGCACAGGTACGCGGGGGAGCCGACGGCGTGTACCGGCGGCCGGGGTGCGGTACTGTGACGATGTCACGGGGAGGAGCGCCCATAGTCATGCCCTGAGGATGTAGCCATATCGATGAACCTCATTAACAAAAATCTCGGTGTCGTGCCTGTGTGATTGTTTGGTCCTCGGTAGATCGGCGGAGAGCTTCGGATTTATTCTAACAAGTGACGGATGGTGGGTAACGGTAATCTTAAGTGATTAATCTCCTAGATCGTTCCATGGTGGAGCGTGTTTTGGGTTATCGGCATTTCGGCTCTTCCTGCATGAACCTTGTAAATGTATGAATGCTCTTTATCTTAATACATTGGCACGCAATGCTCATATAAAAATTTAGGTATCTGATTTATTTTATTTTTGAGAAATTTTAGGGGTATCTGATTTATTTTATTTTTGACAAATTTCAGGGGTATGTGATGCATGAGCTGACTAGAGAACGTGGGGCTTCCGCCCAGGTCGAATACTCGACAAGCATCCGAGAGCCCAGCCCAGCCAACCCAATAATTTGTACTCCAATTATTGGGATGTGAGAGAGAACCCACCCAAGCGGCCGATAACGGCTGCTACAATTCCGCGGCATAAATATCACAACGACCTCCTCGTCCTCCTTTGTTTCAAAATTTGAACTGCGCCGCCCCCCCAAACCGCCCCGTTTCCCCACCCCACCTCGCTGCCGGCCCCAACGTCTCTCGGCAGCCGGAGACCCAACTCGA</t>
  </si>
  <si>
    <t>AGCAAGGGGCCGCCATTATTTTTGATTAGACTATTATAGACTATAGGCGAGCAGGGACCTCCGGCGTCCCTAATCTCTGCTAGTACGAGTGTTTAAATATAAGTCTTTTTAATGTTTTACTAAAAGATTATATACAAATGTATATAAACATAATTTAAAGTATAAACTTACTCATTTCGCTTCGTATATAGTCTTATATTAAAATCCTTAAAAAGACTTATATTTAAGAACGGAGAAAGTAGTAGTCTATATGGAACGGATGGATGATGAATGTAATTAATAATCAGGAAACACCAGAGGGGAGGTCGTTCTCGTCGTGTTATTTTACGCTGTTTAAGCTGGAAACCAAGATTGGATCGGGGGGGTTCAGGATTCACGAACCAACAAACCAACCAACGTGCATGCATGGAGCAGGTTTTTTTGCTCCGTTTGACCTTCCTTCATCAACAAGATCCCACGGTTGTGTATGTGTGTGTGTGTGTGTATATATATATATATATATATATATATATATATATATATATATATATATGTATATATATATGTATATA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AAAATACAGGGTTGTGTCCTTTTGTCTGTCTATGAGGCTTATTTTCCTCTTCCACCTAACACCAGTTAGCTCTAGCCTGGATAAAAGTTGCATCCTAACGTAAGCACCGAGATATATACTGCATGCTTTTACACAGGCGACAAATTCTGGACGATTTTCGCACGATGGAACACATCAAGCCGTCCATGCAAGCGTAGAGCAAAACTGGACATCACCGTTCAATCCACCATCGCGTGGAGTTCGGCCGGCAACTGCCGTCCGCACAGTAGTTTCGATGTTTTATTCTGTAAGAATAATTGTACTAGCTATGGTAATACGTATTACTCCGTATTAGTACTAGCAATAGTACTCCGTATTACAATCTGTAGGATGAAAAATGCAGAGCGTTTGTATTGTATGGCATAGCATGGTGGGAGGTGAGTCCGAGGCGTTTCGTGTACACGTAGCGAGAGCAATCCAGACGCTGGGTACTACTACTACTTTTCTGCGCCTCGCTTTAAAAGCAGCCCTCCTCCTCCGCCCCTCGCCGCGCCCCGCACCGCACCGCCGGCCTAGGGTTCCGGCC</t>
  </si>
  <si>
    <t>TTGAGCTGAAAATGAATCGTAAAAGCATCTACAACCGGACCTCTCATACACGCCTCAAACGCCCGCGGAGGCCGTTCGATCAGTGACTCGTCACAAAAACGTGACCCAACCGGATCTCTCAAACCCGCTTCAAACGCCCGGGCTGATTGGCACCCCTCATATCCAGCCCAAATCTAGGGCGGATATGGGGCGACCCAGTCACGCCCGGGAGCGCCTGCCACGTCCTAGCTGACATGCCCGATCCATCACCGACCCCACCGCTGTCCCACAAAAAACCCACTCCAGGTGCCTCACCCCGAACCATAGCTCACTCTCTCTCGCTACGTCCTCTCCTCTCCCTCTCCGATTCCGATCCCATCCACTCCAATGTCGAGCTCCGGGCCGGACATCGCCTACAACGAGGAGCTGGCCCTTCACATTGCCTTGGAGCGGTCCAAGGTGGACACTGGCGACAACTCCGGATCTGGAGCGTCGTCGCAGCTCCCGCGCCGGCGCAGCGCGCACGTCGGAGCTGGACCCTCCTGGCCCATGCGCAACTCCGACAGGACAGCGCAGTACGCACCGGCCCCGCGCTGTCTCCTTCCCCCGCCGTTCGCTCCTCCACGCGGGGCAGCGGTGGCTGCTAGTGCCCGCGCCGCCGGCCCGCACGCGCACTACGAAATTGAAGGCGCCCGTCGCCCGCCGCGAGAGGCAGAGGGGAAGGGAGAGGGAAGTGGAGGAGCAGTCCACGCGCCACTGATGGATGCCGACTGAGCCCGACGTGGACAAATGCCACCTCACATGGGTGTACCGCCGGTCTCTGACGACGACGGAGACGGACGCTCGTCGCCTCCGACGGAAGAACGCCAAGGGGCTTCGGCTTGCTATTGAGCAGTCGGAACACGAGGCGAAGGAGGCAGCGACGGAGGCGGCTCGGGTCGCCAAGTTGAAGCGGGAGCAGGACAGGGCGGTCTATCGGATGAAGGGGCTCATCGTCCTCTCTGACTCCGACGACGACAACTCCACCTCCTTCGACGACAACCAAGACCCTTCACCATCCACGGACGGCTACAACTGCGCCGACGACCGAAAGGGCAAAGGCCCGGCGAGGAAGTGGTGATCTCACCCCCACTCCGCATATGTTTATATGGTTTTTAGCAGTAGAATTTAAGAACTATGTCTGGTGAACTTAATATGATCTTTTGGGTGATGTTTGATGCCCGTTTGAAGTTGGTTTTGTGTTTTTTTGTATTTGATTTTGTTGTCTGATGTTTAATCACGTAGAATAGCTCAACGTTGCATGTGTAGTACGGATATGGGATCTCTTCCTACTATTGTGCATTGTATCTGCAGTGTGCTATGTTTCCGGAAGCCTGCGCGTGCTTATTCGTCACGGGGCCGGTGTGCCTTGGGCCTGTCTCACCCGACTGTAGTGACGTTTACTTCGCCTGTATTCCTGTATCGACAGGCTTTGGCCTCTGCTCCTCTCTTCCATCCCGTCGTCCTGCCAAATTCCAACG</t>
  </si>
  <si>
    <t>TTCTCTTGGATTCTCCACTCCACTCCACTCCACTCATCGCGTCCACGCGTCAACGGCGCTGCCTCCCGCGGATGGATGGATGGATGGATGGAGTCGAGCTCGAGCTCGAGCGAGCACAGCAGTGCACTGGTCCAGGCAGCCGCGTTGCTGGACCTCGCGATGCAATTGCAGCCGCTCGGTGGTGTGGTGTCACATGCGCCATCGCATTCCCACATGGGTGGCTGGCTGCACGCGCGCCCTTGCTGTGACAGCTTGCTTGCTCGGGGCTACGTACAGAAAAGGAGGAGGCGTACGTAAGGTGGCCGCCTGCCCCTCTGCTTTAGTTGCCGCGACATGACTGGCTCCGTGGTGGGTGCGGTTGCATGCCGGGTCGGTGAGGGACATGCTAATGGGCTATACTACTCCAGGCAGCTGCTACTACGCCGTGGCTGGCGCCGGAGACCTCACGTCGGTCGGAGTACGCACCGCATTTTGGCCGGTCAAGCCGAGCGAGCCAAAAAAAGAAGGTAGGGAGAGGAAGTGTCGGCGTGGAGCAGAGGATCCCCGGGCCGTGCGGGCGGCAGTGGCACTGGCAGTGAGCGAGGGAGCGAGCGTGACGACACGACGCGGCGGAGTACGCTGCGGCCATCACGAAAGATTCGCGCGGCCGGGGCGGAGCAGCGTACGCGCGAGAGACGGCCACTGTATGAATGGCGGGTGGGCCCGGTGCCACTGTGGTTCGGATCCGTGCCGTGCCGTGGCATGGCTCCTCCCCTCCAACAGGGCGTGTTCCTCGTGTGGCGTGGGTACCGTAACGGGAAAGCCGTGCGAGCCGGCTGGGCTGATCCAACAACCCTCTACAGCAGCAGACACCGATCCGTCGCCATCAAGATCCATCCAAGGCCACAGGAACACACGGGCACAACAGGGGAGGGGAGGCCCTCCCCTCCGGCGAAACCAAAGCACGGGCGCCCAAATGCAAATCCTATCCGCACCGCCGACCCACCCAACCCAACCCACCCGCACCGCTTGCCCATCCACCCGTGACCCGCCTGTCCCCTCTGCCTCCTCGGCCTCGTGCAGCTCCCCCTCCCCTCCTCTCCTCCCCCTTCCTTCGACCGCGACCGCGACCGCCGCTCGCTGTCAAAACCCAGCCCAGCAGAGAGCAGACCAGTCGACTCAGTCACGAGCAGCCAAATCCCAAGCCAACCCACACACCTCACCTTCCTCCCTCCTCCTCACCACACACGCTACACGCCACCTCCTCCCCGATCCCCTTCCCCTCCCCCGAGAGCAGCCCCCACGTGACCCGGATCCGACCGCGCCCCCGGCCTCGTCCCCCGTCCACGGCCGCGCCGCCCAATTCGCGGCAATTCCTCGATTCCGGCCCGGCCGCAAGCAAGGCCTGCGAGGGCAGATCCATGGAGCTGAGCCGGCCGCCGCGTCCACTCTAGCGCATCGCGAGGAGCTCCTGGTCTCGTCGCTCACCGAGAATTCTCCCACCGTTTGGCTCCGCAGCG</t>
  </si>
  <si>
    <t>CAAATCCAGGACTTTACAAACTCAATATGGATGCATCTTTCCATGAGTATGGTTCTGGACCAGTGGGGGTTGTTTTTTTTGTCAAAATATTGGTGAATATGTTGCGGTTGCGGCGTGCCTTTTGAAGAACATGCTTAATGCAGCACAAGAGAGGCACTTGCGTTGTTTAAAGGAATCAAGTTTCTCAAACATTTGTGCTACGCAGGGGTGAGGTAACCATTGAGTCGAATTCTTTAGAACTTATCAATACATGCGATGGAGATATGGCGGTGTTGAGTCCCCCATTCAAAAACTATGGGCGAATGCTTTTCTGCATGAGTGCAGTCGATCGACATGATTTATTTCCAACATTGCTCGAGGAATGCCAACCTCATGGTGCGCCATCTTGCTAAGTACTCTTATGGGTCGCAGTCTGAATTGTTTCAGGATGGTGATCCAGCCTCTTTCTTATTGCCTTCCGTAGCCAAAATGATGTAAATCTATTGGGATTTTGAAATAAAAGGGCCAAGAGGCATTCCCTTCAAAAATAACAATATCCGCAGCTAACTTGAGAGTCAGCGAGCTCCTCCTATACCCATGATGCTTCTAACCGGTGCTAGCCCCGTGGTCAAGGGAACGGGAGAGCACAGACACGGAGCACCCGCGAGAGCACATGGCACACTCTTGAGTTTCTTTTTTATTTGACGCAAGCAGGTGAGCATCATGCTGCTAACACGTACAGCTCGACGGGTTACTCTACAGGAGCGCGGATCATCCATTCCTAGGTTGGATAGGGCCAAAAATACAGAGGAAATGAGGGGGAAAAATAGGACCGACGCGACCAATACAATACTCCTGCGCCAGAAGAATAACGCAAACACTCGGCTCCCGGCCCTGCCGCTGGTCGCCTTCCAGGAACCTTCTTGGGTAGCCAGCCAGCCATCTCTCCTGTGGGAACTGGGAACGCCACCGCTACATCAGCAGCTTTCTCTCTCTCTCTCTCTCTCTCTCTCTCTCGCACACACGCACAGCTACAGCTTTTACTAACCACCAAAAACAAGCAGAAAAGTTATAAAAAAATAACGACCGCTTAATTACCACGCCCCTTCACCTACCCAGGGTACCCCATCCGGCGTCTCATCTCATCTCATCTCATCCTCCCCACCCCACGCCGATCGAAGCGAGATCCAGCCAGCCAGCCAGCCAGCCGCGCTGGGGGGTCAATGCTGGCTCCCATGAATTCCTTCCCGTCTCGTCATCTCCTCTCCTGTCGTCCCAGCTGGTCAAAATCCTTCGCGTACACACCCACGCGTATTACTACCATGTATACATAGCCTCGCCCCCGGCGTCCCCGTGCGCGACTGCGATAGATCCCACCCTCACCCTCTCCCTCCCCGCTCGCCCTCCGCCCCGCCGCCTCTCCCGCCCTCATCTACACCAGCAGCCCAGCGGAAACCCACGCTGGGAAGCGGAGGGATCCGCCACGAGCCGGGCCGCGCTGCGAGTGCGAGGAGGAGCCA</t>
  </si>
  <si>
    <t>CCTCTATCCCAAAGGCATCGGCTGATAAGTCTTTTTTTTTTGAATCATCTAACAAGTCTTATTTTGAAATAGCTTGATGTTATCAAATGATTCCTCTTATTATCGAGCTAAGATGTGCATGGGTGCACATGGATATTGCTAACAGAATTGGATGGTCGTCCACCCAAGAAGTCTAAGACTGAGGGGAAAAGGCCTGCTCCTTCTCTTCTTGTTTATACAAGTTCTGCTGCATCAGCATCTAAAGGACGAAGAAGAGACGAGTCAGCATCTAAAGGTGACAGTTTGGCAGGTAACCAAGAAGAAGCTTGGTAAAAAAGATTGGTAAGCAAAATCAGTTCCGCCCCGATGTTCAACAAGAGCAATGGTGAAAACTATCCTGGCAGAGGTAACTCTTCTTTCTTCCTTCCTTCCTGTAAGCGTGCCCTTTTAATACACTATTAGTACTAAATACTAGAACAAAGTTGAGGTGAACTGTCCTGATAATCTGCATCTTTTTTGTACTAGTTCTCACCAAGGTTCAGAGAAGGCCATTGCACACACACAAAAAAAAGGGGTTCAGTCTCTCTCTCTAAAAAAAAAGGGGGGTTCAGAGAAGGCCGGGATTAACGTCGCACAGGCGTCCAGTAACTTAAGAGGGAGAAGGAAGACGCCATGGACAGGGCTCGGAGGTTCAAATACGAGAGGCCCTTTTCGCCCTAAAGGCAATGAAACACACTGATGTCTATGCCTCATACTTCATGTGGTAACTATAATGTCTTCTCTCCATGCACATGTCCAAAGCCAAGCATTTAGTTTCCAGTTTTTCCCCCTCTCTGTCTTGCTTTCTGAAAATATTCTTATGCATTTGACTGCATTGCTGGCTTACTGATGGACTTGGGACACTGCAGATCATCCCAGACAAGTTCGAGGACAAATTCCAACCCAAGGACAGCAGGAACATGATGCTGTGGGACCCGCAGACGAAGCAGTCGAAGGCATGGTACGACGGAGTACACCGGCGGCGAGTGTCACTGTCCCTGTGCGCTCTCTCCATGGAGAACAACCCGGTGAAGTGTACGTGTGCGTCTTCGAGCTTCTGGACCAGGAATGCAACGTCAAGCTGCACGTCCACGGGGTGGGAGGTCACCCCCATGCGTCACCGCCAGGGCCAAACCCTGCCACACACGAGTGATAGTTTGTGTGTACTGTACCTGGAATTACCCCCAAACCCTGCCACAGACGTGTCCGGTATAGTGTCGTTGTTAAGACAAAAAACATTTGAATTTGTACCCCATTACTTCCAAACCTAGGGTTTTTCCCCCCTATATAAGGCGCCCGAAATCGATCTAGCGAAGTTCCGTCGAGCATTCCAGCCGCCGCCGGCACAACCAACCAACCCATCCAAGTCACGTCGAGGTCTTCTCCCGTCCTCGGTCTCTCCATCGAATCGATCGAACGCCCGCCCCTTGGAGAGGTCTGTATTCGGATCCATCGAGATCCCAGTTGGTTCAACGGAATCT</t>
  </si>
  <si>
    <t>TCTCCCGTACGTACGTCCTCTTGGAGAGGTCTGTAGATCCGACTGGTTCAGTACTACGCGCTTGGTAAGCCCTACTACTGTATATCCGATCTATGCTAGATCAACAAAATCTTTCGTTCCATTTTGGTTTTCAATTTCCGTAAATCCATGGTTTGCATCAGTCTTTTGTTCTTCCCACCACAAGAAATGGTGTCGTACGTGGTTCCTAAATGTTTTAGTTCATCGTAGATTCACCTTGTGGTATATAACTACAGGTTTTAGCAGGTTGACAAGATTGACTTCCTTCTTCTGACTCCCCGGCCGGGCGTATATATTCCTAGTGATGTATTCGGTTTTATTAAAATATTAGCAATTAATTAGTTCGATGCTACCTCTTTTCCAGTCATAGTCGTTGGGTTTGCTAGTCAGGACGTACATCTTGTCTCAAGAGTCAAGAGTCAAGACAAGGATGATGCAAATTTAAATCATCCATATATGCACGTTTCTTGGTTTACTGAATTTGCACAACAAAACGATTGAATTTTGTAAATCTCTTTATGAAAAAATAACATGTTCGCCAAAAATGCTCTAAAAGGATAGAAAAAAGGGGAGCACATGAAGGTCTGTCAGTATCAAAACGTTATTGCCTAGCTAGATGGATAAATATAGATATGTAAGTATGCCGCAGCACAAAGTTATGCATACATGTGGCCACTCTATATATATATATTCATAGCATTGATGTATATATGCGTAATTGTGTGCACTGGCGGAGCTTCGTTAGGGAAAAAGTGTACCGTGACCCGCCCAGCCTTCCTATGTACACCCAGCCTCAACTCGCCTCGCTCAGCAGGAGGTGGAGCCGAAAAGATCAGCTTAGTAGCAGCGTGAAGCAGTGCCAAGGGCGCAGCTCATTTCTCTAGCCGTGGCGGCGTGGATGCGGCCATGCCCAGGCAGCTGTTAGCAGCGGCGAGCCACTTTTTTATTCTCCTGTGATGTGGCTCGCCCTGTATTTCCATTGTAGCTCCTCCACTGCCTCTGTGTCCAACACTCGAATATAAATATGAAATTAATTTTGTTCCTTTTCTTTCCCTCAAGAGCTTATATGGAAATTATATTTATGTGGTTGCTAGTTTTGTAACAAAGGAATCTGTAGGACTATTCTTGAAATTAAACTAATGTAGTTAGTAATATCCATTGCAAAAAATAAACTTGTTGTGTTACATGTAGATTCAGCGCTTAAGTAAAACTTGAGTAGTAGTAGTATATACTCCCTCCGTTCCAAAATATAAGACCTTTTAGGAATTTAACTAGGAGACTACATACGGAGCAAAATGAGTGAATCTACACTTTAAAATATGTCTATGTACATCCGTATGTAGTTTATAGTACAATCTCTAAAAGGTCTTATATTTAGGAACGGAGGGAGTATATCATTGTTACCTTTGCCAAAAGTATTATACTAATATATACATATCCTCTTATATTGCACAGAGAAGCGCGTGACATAAGGTACAATC</t>
  </si>
  <si>
    <t>CAGGACCACTAGGGGCGATATACTGATGGGCTCGCTCGCTGCACCCATCGAAAGCGTGGGAGGATAAGGAGAACTTTGGGGGCGATTGCATGCCAGGGCGAGGAATTCTGCGAAATAGAGCATAAGCTCGACACTAACTTCGGGAGAATTTTTTCTGCTGTAGTATGATATTGTTCAAGGGACAACCCAACATTATCATGCATAAGCTGAAGTGTGGTTTTATTGTGAAATTTGAACTGAGAAAGGGCAGGCACTTCACCTCGGTCACCTTGCCATGGCGGCTCAAAGTTCACGCGGCGGGGGCGGCTAGTGATGTGAAGTGTCGTGGTCAATCCGACGTCGGTGTTGGAGACATGAATGGTAGTGGATCCACCGACAATGGCTCCGGTGGCACTCTGGTAGGCACGAGACCCATGATGCATCCCCATCTCTCCGCACGAGTTGGGTCCTCCAATTTCCCCTCCCCGCACGCCCAGTTGACGAACGCCTTTGGCGGCTCGGAGGGATGGGACATTTTGCGCTTCTCCTCGGTTGTCCCCTCGAAGTAGATCTGTCATGCCAGGTTTAGCAGCTCTGTGTTGGCTTGATCCTGGCATACCTGGGCAAATCTCCGCACAGGGGACAGCAGGTCCGATCCCTCCTCCACCCTCAGATCCACCTCCCTCCATTCACGCACACACAACGTCCATGAGAGGGCGCCGTCGTGGATCCGCACCGCATGTTCCCGCTAGCGCCTTCCCCTCATCTCCCTCAAGGTTGCCGTCCGGATCAAATGGATCAGTTGCACCATCTTCGGGAAAGCTTGGTAGATGTGTGGGAGCGGCATCCAGAAGCCTCCTCGCTCCCTCACTCCGGTAGTAGCAGGGTGGCTCGACATTGGTGACTGAGCAGTGGGCAACGACGACGAGCGACAATGATGGCGGCGGCGGTGACGGTGACGGTGGCGGTGTGGCGATGGATGCGGTAGGTGAGGGAAGCGAGTCGCAGGAGCACCCATCCGGTTTTCTCAGCTGAACTAACGATTCTTTAAATACAATTCATTTTAGGAACCAATAGTCAATATTAAAAATACATACTAGATGATTGTAAATAAACTTATTTAACCGTATGATTCTGAATAAAAACACACTATAGATAAACCAACGAGCCTAAAATAGACCCACACTAGAAGTATTACCATTATAGACAAAAAAGAAGAAGTATTACCATTGACATGTGAAAAAAAAACTGGCGGGCCTAGAATTGGGCCTATCGAGATTGATATCGTTCCACTAATGATGATGGGCCTGGGGAAATTAAACATGGACTTTCCTTTCTTCTCCCAAGTCCCACCCCTTTCAAAACCTAGGGTTTTCCCCTTTCCAACACCCTTTATAAATCCAAAATCTTGGAAAGTCCATCGGTCCGCCGCCGCCGCCGCAACCAAGCATGCCGACCCTCATCTAAATCACATCAAATCTCTTCTCGTCTTCTCCCATCGAGATTTTAATTGATTCACA</t>
  </si>
  <si>
    <t>CGTACGTACCTGTACCTGTAGGCAGGCGCGTACCACCACGCCTCCCTCAGCCCAGCTGACGAGCCCGCCACAGCCACAGTGGCCAGTGGGCAGAGTCGCAGAGAAAGAGAGAGAGAGAGTTGGGGTTGGGGCACGGAGATTTTTTCTTTCCAACACGGAGGAGCGCCTGCGCGAATGGGGAATCATGGGCGAGGGGGGGCTTCCGGCGGTCGAAAGGTGGGCATCTTTATCCCATTCCCATTCCCATTCCCATTGTCATTGTTGGCAAGGGAGGGGAGGGGAGGGGAGGGGAGGGAAGAAAAGGCGCACACCGGATGTATCATTGCCCTCTACTCAACTCTACTGCCCCGCCCAGGCCCATCCTACGGGAGTACACCGTACACCGCCTCGCTCGCCACACCACCACCGCGGCGTGCGCCCGGGCCTGCCTGTGCCTAGCACACCTCCACACCACCGCTCTGCTTTGCCTCGCCTTTATCTATCAGCCCCGCGCCCGGCCCTGCCCCGGGCGTCGCCACCCTCTTTCCGGCACTCGCACTCGGGCCTGCCTCTGCGTGTCTCCGCCCGTTCCGTGCCTTCCTCCCCGGAGACATTGCCGGCGCTCCCTCCCCGCCCGCCCGCCCGCCCCCCCGCCCGCTCGACAAGGTAGGGTTCTCGACCTCTTGTTCTTCTTGCTTCCCGGATTGCCCCCACCCATGGTCACCGCTCGTGGTAGCAGTAGCTTCGAATGCCGCCGCCTCTGCCCTTGGGGCACCGAGGGTGCGGTCCGGTGCAGGCATTGCCGTTCTCGACGCGGCCTCGCTGCTTCTGCATGGGGTTTCGTCTCCTTCTCCTTCCCCTTCTCGTGACGCCTCATGCCTCGCCTCGTTAAAAGGACTAGTTGTCCTAGCGATCCCATAGGCTGGGGCGTTCTTGTTCCCATGCTCCGCCGTTCGGCCCCACGCCATGCCCGACGACGCCGTCGCGAGCTCGCTCGCAGGGGGCCGGCGTTCCGTCGACCACCCAAGCCGCGTACCAGTACCGCTAGCTAGCAGCAGTACCAGCATAGCATAGCAAGATTCCCGGCGCCATTTTGCTCTGCGCCTAGCTCCAGCCCCTGTCGGCTCTCGGCTCTCGCGTCGCGTGAAAACACAAAAGCCGCCTTCCCTTCTTTCTCGGGAAAGCGAGCGAGGGAGAGGGAGGCGGGTTTTTAGCCGGCAGCCATGCGGACCCAACCCCGAGCTCTCTAGTACTCTACTTACTAGCTCGCCATTCCTAACGCATCTTTTGGGGCCTTCTTCTCGTTCCCCATTTGCATACTTGCTCACACACATTGACAGATATCCTCTGCTTCTCCTGCCAATGGCGCCATTGCAGTACCGAGAAGCTCTTGCTGACTGACCCATCAATGGCCAAGTCTGCTTAAGCCGCCGCTCGTCTGGCAGTCGTGCTTCCAGCTACAGCTCCGGCTCGATTCAGCAGCGGTTCTTTAGCTTGCTTGGATTTGGTCGGGGGAGAGA</t>
  </si>
  <si>
    <t>TGTAGGCTTTCAAAAGCATAAACCAATGCCCTTGGCTAAATGAAACCGGTGAGGGGGCTGGCCCAGTCATACCTCGACCCCTGATAGGAAAGGACACATGTCACAATCAGAGTTCGATAGCCGGCGGCTCGAAGCGCGATGACCGTACATGCTTTTGGAAGTACCATTCAATGCCATGTAGATACAAGATAGTGAAGCTGGTCCGGAACCTGGCCCAAATCCTACGTCCACACCTGATAGCAAGGGCCACATGTCACACCAATAATCACTCTATGGCGTATCGGAAATTTCTTCCCTAACATTCGATCATATGAATTGAAGCTCACAATCAGAGTTTGATAGTTGGTGGCCCGGGGTGTGATCTTTTTCCATTATAAAACATATAATTTTGAAAAATCAAGCAGTTGCCACATCATCAACAAATTGGCAGTGCAATGGCGGGAGAGGGAAGAGGGATCAGTGAGAGGCCGCAACCCTTGTCCCTCTGCACTCGCAGCACAATAACCAATACTTAACTATTTGGATTTCAGGAAAAGATCAACAATGTTAGCAATAACATTATTGCCTCACAAGAGCTTTCAGGATAAAAACCCCGCCTATTTTTTGAAGCACATTGAAATTTCCTCGGATAGAGACGTCATCCGAATTGGATTTGACGACCGAAACACGATATATTCACGTGACACCTTAGCAACTCATAGAAAGGCTAATATTTAACGCCAGTTATCACATTCGGGGTAGCGGCAATTTCTTTCCTAACATTCGGGCGTATGAATTAAAGCGCACAATCAGGGTTCACCAGCTGGCACCAGTGGGGGCATGGCTACCCCATCGAATCGAATTGAATCAAACCAAATCGAATAAAACCAAACCAAATCTTATATATTGGAAAGAATGTGTGTCGTAATAAAGCATATAACTACAAAAACCGCGCAATCACCGGATCATCAAAACATTGGCGGCAGAATGGCGGGAGAGGGAGGATGGACTCAACACTCCCTGTTCCTTGAGCGCGCAATACTTGGTACTCCGTAGCCCTTTGAATTTAGAGAAAGACCCGACGATCTCCGACGCTTCGCCTTCCTTAATTAAACGGTGGCTGTGCAATACCTGGTACCACGTAACTCTTTAGATTTAGAGAAAGATCCGATAATCTCCGCGCGCTTCGGTTTCTCCTTGTCGTGTTATTGCTTCACAAGGCCTTGGCTTTCACCATTTTGGTAGGTTTGAATTGCTCACATCTCACAAAACCCCTCAACATTTCCATTTTCACACCCATTGTGGCTCCGCCCCCTAGAAAAAAAAATGTCCCCGAATCTCTCAATAATTAGAGAGCAGCACACGCCGCACGCACGCCCGCCTCTTCAAAAGCCACGGCCGCGGCCACCGTCTCCCTCTCTCGTCTGTCTTTCAGTGTCCACCCATACACAAACCAAACGCAAACACAGAGCGCGCACGGAGCACGAGGCTGCGCTAGCTGGCTGCCTCGAGCGACGACA</t>
  </si>
  <si>
    <t>TTATGCATTTCTCTCTCTCTCGTGCGAGGTCACGTCACGGTACGAGCGGCATGTCGCGCGCAGTGCACTGATGAGGGGACGTGACACGATCGGGCTCCGTACCCCGTACCCATCCTATACTTTCTTTCCTTTTCTTTATAAATTTACTTTCTTTTCTTTTCTTTATAAATTTAATTTAATGCGCCGTTTTGTGACGTACGCTTACTGTGTGCACGCGCGCGTGCTAATCGCGGCCCGGATTAAGGTAGTTGACGGGCTCGGACCGGACCGGCGACCGGTGCTGGGGTTTGTGTGGGCAAGAAGAGTCGAGCGGTTTCGACATGAGTTAATTAACTACCAGCCTACTGCCAAGTTTAGAACTCTACTAGGTAATGATTAAAGTTTTTTTTTTTCGCGGTGAAGGCCTATGTTCGTTCCCAAGATGCCATCCGTCCATCATCGGTTTTTGCGGTCTTGGCCGCCGAAGATGCCGCCATCATGCAAAAAACGCTGCGCTTTGCCGGGGGGAAATGCGTCAAAATTCGGCCGGCTTATCGTGTTAGCCTGGCGGCAGGCAGTTCGACACGGTGATGAGGCGCTTTATGCCGACGACGACGACGAGTCTTAGCAAAGGGAGGAGAGTACAGATGCACAGTGTTGGGAGAAAGGCATCGCATCATGGACGGACGGATGCCCACCACCACCACAGTGGATACGTGCGTGCGTGCACCCCAGGCGTCACGTACACGGGCCAAGGAGGAATAATCGCTCGCCGCTCATCTCGATGGAACATATAATCAACTACTAGAGGAGATGGAAATATTTTGAAAAAACGGCACGCGGAATCTGGTGGGAGGGAGGGGAGGGACTGGACAAACACGTCCCAGCGGTGGGCCGTGGCCTCACAGGCGGCCTGGCCCACGCCGCAGAGATACTATCATACGCCAGTGAGAGTGAGAGTGAGAGTGGGCGGTCTGATCTGATGGATCGATCTTGTGGCGGCATTGGCATTACGGGCGGGCGGGGCGGGGGTTACGGGGCGCCCGACAGCGGCTTACATGAGCCCATAAAATACGGCTTTTTCGAAAACCCGCTTTCCAACTTTCCTCTCTCTCTCTTCTCGCCTCGCTTTATTCAAAACTCTCTTCTCTCTCCTCGGCACTGTGCACACGCGCACTCCCACTCGCACTTCTGCCTCTGAACCGGCTTAAATGCGCCGGACCTAATCATTCCCCCCCCCCTCCCCTCTCCCTCTCTCTCTCTCTGCGCACCCCCACCCTCCTGGCCGGCCACCATGGCGATCTCCGAGCTCGGATGACTGCCGGATGAGATGAGGTAGGCGCGTAGCGTATTTGATGCCGCTCCCTTTTTATCCGTGTGGGAGTGGCGGCTGACGCGGTGCCTTGGCTTGCCTTTGCTTGTTGCAGAATGCGGCGGATTTGAGGATGGGGTACCGCCGGGCGGATTTGTGAGGGGGCGTTGGTTTCTCGTTTTCTGGTCTTGTTACGGGTGTGGGGGAG</t>
  </si>
  <si>
    <t>GGCAATCCGTCAATTTACGACCTAAACGGTAACACGAAATCAACAGGAGGAGTATTCCTCCACATCGACGAGTATGTTCAAATTTCGCAACACCTCGAGTCATACAATCGAAAAGGAGAGAAGAATGTGAGTTGTTCCGTGGCTACATCTTTTTCCGGTCGACCGCATTTTGGATCCAGAAAATCCATCAATGAATGACCTAAAGGGTAACAAGAAAGAAAAACGTGGTGTATTACTCTGCCATCGGTGAGTATGTTCGATTTTCGCAACCCCTGCGTCGCCAAATCGAAAAGGAGAGCGGCATCTAAGTTGTCCCCTAGCTACAGCTTTTTTCGGTCCGGCACGTGCTGGATTCAGGCAATCCATTAATCAATGACCTAGTAAAGGGTAGCGAGAAAGAAACACGAGGAGCATTCCTCCACATCGGGGAAGTATGTTCAAATTTCGCAACACCTGAGTCATACAATCGAAAAGGAGAGCAGAATGTGAGTTATTCCTTGGCTACATCTTTTTTCGGTCGACCGCGTTTTGGATCCAGACAATCCATCAATGAATGACCTAAAAGGGTAACAAGAAAGAAACATGAGGTGTATTGCTCCACCATCAGTGAGTGTGTTCGATTTTCGCAAACCCCGCGTCGCCAGATCGAAAAGGAGAGCCGCATCTAGTTTGCCCCTGGCTACAGCTTTTTTCGGTCCGTCACGTGCTGGATCCAGGCAATCCATTAATTAATGACCTAATAAAGGGTAGCAAGAAAGAAACACGAGGAGCATTCCTCCACATCGACGAGTATGTTCAAATTTCGTAACACCTCGAGTCATACAATCGAAAAGGAGAGCAGAATGTGAGTTGTTCCTTGGCTACATCTTTTTCCGGTCGAACGCGTTTTGGATCCAGACAATGCATAAATGAATGACCTAAAGGGTAACAAGAAAGAAACACGAGGTGTATTCCTCCACCATCGGCGAGTATGTTCGATTTTCGCAACCCCCGCGTCGCCAGATCGAAAAGGAGAGCGGCATCTAATAATTTGCCTCCCCTGGCTACAGCTTTTTACGGCCGAGCGCGTGCTGGATCCAGGCAATCCATTAATTAATGACCTAATAAAGGGTAGCAAGAAAGAAACACGAGGAGCATTCCTCCACCATCGGCGAGTATGTACGAAACCCGCACCCCCCCCCCCCCCCCTTGGTCGAGAAGGGGCGCCGCATCTCCCCTCTCTTTGCATATGTTGCAACAGGCCAGTTGGCAGTACACACCTTGGCTTGAGTGGTTGTTGCATCAAGTTGTCATGACTTATCGCACCAGTTTTTGGGCATGTCCAATTCCAAACGGGGCGTGCTATAAAAACTCGCTTCGTCTTCCGTGTGTAAGGAGAGGAGAGGAGAGAAGAGAGGAGAGGACATCTTCCCCGCATCTCCTCCGCCTTCCTTCCAACAACCATCCGCCCCTCCCTCATCTCCCGCCCAAACCCTAGATAACCCCCGCCCCGCCCGAAA</t>
  </si>
  <si>
    <t>GTCCATCCCGCATGAAAGGCGATCTAGGACACTCACTGGAAAATCCCTCCTTCCGGTTTCGGAGACAGCCAAAAAATCTAATTTATGATCCCGAACATATTGGGCAATATTCAAATGTTTAGCCAAGTCACCAAGACCTCTGCTATTCATGAAGATGTCGTTCATTGGGAAACAATTGGACATTTTGGCTGTTTCTCGAACTTTCTTACTTTTTTATTCTTTTTGTCTCTGGCGGTTTTGGATTTTTGGCCGGAGGCATGTAGATCATAAATAGATCCTAGCTCGTCCTCATCCGATCCCATCTCCATCACCTCTCCCACAAGATGTGATAGAAGTTGTCCATCAATAGTGGCATTCGCTTCTTCCTCATCTAAGTAGGTGGTAACCGACCTACTAGATGCACCCGGATAAACCTTTAATCGGTCATACTCCATATGCTTCCAAGCGTTGGTCGAGATAGTGATTTCATGTTCATTTTTACCTAAGTTGACACCTACTTTGTTTAAGTTGGAAGCTAACTTGGCAGATGAATAAGATAAAAATGAATTCTTAGCATTAGACGTACCCATTGTTGACGGTTCCGGTAACTCCGCCTTGCGCCTCATCGCCTTGGATAACGCGTTCTCATCTGTCGCCGATGAGCCATCCGCTGCCACGGGGTGTCGCATGCTACGCCTGGGTGGGGGTTTAGGCTGATCCCCACGCCTAAGGCCTTGAGTCGCTGCGGGAGGGGGTGTTGTTGGTGGAGAACCCCCCTCGACCACAACGTTCGGAGCCGAGACGTCGTCCGCCGCTGCAGCCTTTGGGCGCCTCATCGGTGAAGACGACTCAGTGGAACCCATCAGCTTCGAGTCAACCTGCGACGGACGCTCCAAGGGAGAAGGCAAAGTTGATGTCGCAGCCGTCTCCAGCCTCGGAGTATATTCGCGGAATATGCTTTTTTACAGATCGGCTTCTGCGGGTTCTAATCTGGCGCAGCTCCTCCCGGCCCGTAAAACTTAGATTTGCAACTTAAATTGATCTAGCACGATGCTTTTCTTTGCTTTTGCAACAACATTGGATACAAAAGATATCACCAATTCTTGGCTAGAATAGCAAAACCAAAGAAAACAAAAACCACAAGTATGCATTTCAGAAGATTTCCAACTTTCATAACTGCTCCCACTAGTTGAATTAATATCTTCTTCATGCACTCATTACTGATCTGCGGATTCTTGATCTTGCTTTCTTCATCCTTCATCTTTGGTTTCAAAGAAGTAGACGTTGCTTCCCCTCTATTTGCGCATGCAGCCGCATCATTGCCTTCGATTGTACTAAGGAGTGCACTAACATCTATTAAGTTTCTTTATATCAACAAATCAATGTATTGGCCTTCCCAAAACCAAAATGAGCATCCATCGCCCTACACAAAAGAATGAGNAAAATTGGAAGCAACCATGCACCAATCTCCATATATACACAAGAAATCACCAACTATGCTCGTACAATAATCCCCACGA</t>
  </si>
  <si>
    <t>TCAAATCCAAATCAACAAGACATGAACGGGTTGACCAAGTAATTTAATTATGATTTCTATCTTTACCATGAAAAAGTAATTTTATATGCATCAAAGCTGACTTATATTGATGAAATATTGTATAAATTTTATTTAATTCTAGTTTTCATTTATTATTTAGAATATTTTCTTTTCAAAAAATTGAAGTGTTAAATCGTAAGGGACAATGCATTTGCAGTTCGTCGTGCGTGTCTTTTTTGGTGTGCAACCTAATACCCTTTTTCCGAAACTATAATAGAGGAGATAATATGACACTTCACCTAAAATAAAAATGTATGGGAAATCAAGAAAGTAATAATTTAATAATTTAATTAGTAATTTCCAAAACTGAGAATATTACAAAGAGTAACGATATTGCAAGAACTAAATTAGTCCACCGAGAGTATGTATTTCGAAAATTGTTTTATTTAAGAAAAGTCAATATTGTTTGATTTGTTGACGGTATGAAGGTGTGAAAGCATGTTGATTCCAGACCAGGAAGATCAAAGGAAAGCCCTGGTAAGAAAGAACAAAGTGCATGACTAAAAAGAAGGAAGGAAAATGAACAAAACTACTCATTGTTTACTAAAATATACGATATATAGGTTTTGCACATTCTTGAATGAGTGACTATGACTAACAAAATCTGTATGAATTTGCACATAAATAATAAATACATAACAATTGTGAAACTACTATTTCGGATTTGCAAACATTTTCTTTTGGGTTGCACAAAATTATTATTGTAAGAAATTTATAGTGCAATTTGTGTCTAAGTGTCCAAATAATTTTACAGGGTTACGTGGTCAAATATGACCGTTGTTCGACAACATATTATTTTTCTAACAGGGCATTATGTGTGAGAATTTAAACAAAACAACACATTATATATGTACCAAAAGTATGTTCTTCATGCATATCTCCAAGCCAGTTTACACATCTGTGGGTTTGGACATTGTACTACATGCACAGGTACATTGAATTCGTAAAGCAATACATCAGCAACCAAGTTGCTAAAATAAAATAATAGCCAGTTCTCACTTCCTACACGCCAGAAAACCACATGTAATATTGAGCTTTTGGAGGGTGCAAACATGAAAATCTCCACCATCACTTCAAATTAACCACAAACTACTAACTATATACTCCTAGTATGTTCCAGCATATTACTCCACTTCCACAAAATACATGTACACATTTAGATGCATCCAAAATAGAAACACCACAATATCTATATATATACCGCCAACACATGTGCACACACCCCACATCAACCACCTCATCATATTGTCCCCAACCCTAGCTAGAATACCATCTCATCGATTTTAACCTGTAAACACACACACAACACAAGAAAAACAGCACATCATTATTTGCATATGTACCTGGCTCAGCTTAGCTAGCAGCAAAGCCCACACAAGCACAGAGACACACACTCCAGAGAAACACAGGCCAAGAAACCGCAGAAAAGCAACTAGCCA</t>
  </si>
  <si>
    <t>AAAATATATGTGTGGAAAAGCAACAATTATCTCTATCTCTATATACTACTTAACAATAACATAAGGTATCTATTCGAAAAAAAAAAAAAAAAAAAAAAAAAAAAACCATAAGGTTTCATCTTATGTCAATTTTTCTCTTCACCCTCCTAATCCGTCATCCCACCTCCACCATTTTTTTCCAGTTTTCCACCCCCTTCTGGTTTTCATCAAATCAATATGTGATAACTCAATAAACCAGATCAATTTGTGGTATAACAATAAATTCAACATTGCATAAATAAATTGTTATTTGTGGTAAAATATGGTACTGGTTAGACAGCTTTGCTAACCCAATAAATAGCAGTTAATCTCTATCTTTGGTAATGCAATAAAGCAGATCATACATGGGCGCATACATATTTTGTGAGTTTAAGAAATGGGAGGAAAATATGAATTCCCCACGGAAAGTGCACGATCACATACCTAGTCAAATAAAATAATTAGTAAGCCTATTATTTTTATTTACGCGCGTGTGACACCCTTTTAAGGACCACAAAAATGGTGTATCATGAGTCCGAATGTTATCCCATTAGAGAAAATGCATCTCTGTGTGAACAAAAGTTTTGGCATTTACGATGGTTAATTTAGTTTGGTGATAAAAAAATCCATCCAAGCTTGGATTGGGCTCAATTAGTCGTCCTTGTGCATCGGTATATAATCCCTAACCAAGCGAAAGGATCATCTCCAAAATACGAAAAACTCAAGTTAACAAGGGTTGAACGTGTCTTCTAGATAATTGATTTTTTTTTTATCTTAACCGTGCAAAAATAAATTTACACGTGGCAAGGCTGACTCACACTTATGAAATAGTCCATGAACTAGAACTAATTCTAGTTTTTCATACTCTGTATGATAATTTATACAAACGAGTATGTACCAAAAGTATATTGTTCATATATACCTTCTAGCCAATTTTACTGCTTTTACATTATGCCAATTTTACTGTAGCCAGAATGTTCTACTAGTTACATGCATCAAGTACATTGGATCATAAATCAATACATCAACATCCAAGTTGCTAAAATAATATCTAGCTCCCACTTGCTACACGGCAGAAAACCAAAAATTTGGAGCTTTTGGAGGGTGCAAACATGAAAATATCCACCATCACTTCAAATTAACCAAAAATTGATTATGTCCAAGAACATTAGTCCACTTCCGCACATACGTGTATACATGTAGACGCACCCCTACAAATCCATATCTACAAATATACGCCATCACTTGTGTAGGACTACACACATCCCACAGCTACCACCTCATCATCGTCTAGCCCTAGCTAGAGCAGCAACTCATCTTAATCTGTAAACACACATACACACACAAAAATACCTCTATATGTAGCTAACTTAGCTCAGCTAGTATCGGTTACCCGCTAGCATCACAGCCCACACAAGCGCACATACACACACTCCAAAGAAAACACACGCGCCAAGAAAACAAAGAAAATCAACAAGCCA</t>
  </si>
  <si>
    <t>TCTACTGTAATTATATTATGCAGGCAAATCCTATGGGTGGAAAAGGAACAAATATATATCAAATAAACTAATTAGTAGGCTGCTTTTATTTAGGCACGTGTGGCACCCATTTAAGTGCTAAACAAAACGGCGTGTCATGACTCGGAATGTCATACAATTACAAAACACTATCCCTTTGTTAACAAGAGTTTTGGCCCTGAGAGCGATCCATTTAGTTTTGTGATTAAAGCACCATCCAAGATCCACACTCTTCAGAACCACCTATATAGTTGGATTAGGATCAATTAATTCTTGTGTATTGGTCTATACTAAAGATAATAATCCCGTAAGGTCTGAATATGTCGGCCAGATAATTGAATTTCGGTTCTTATCTTAATCGTGCAAAAATAAAGTACATGCGACAAAGCATAACTCAAAGTTACAAAGTTGAATTTCGGTTGTTTGATCTTCAGTTCTTATCAAAGAAAGGTCCTAGTGAGAAAGAACAAAGTACATAGCTAACAAGAGGGAAGGTAACATGAGAAAAGTACCGCGTGCTTACTTAAGCAAAGGATGTTTTGGTTCTTTACATTCTAGAATCAGCGACTTTTGACCAAAAATATTTGTACAAATATCCACATAAATGATAATAATAGACTGTGAAACTTTTGGATTGGAAAGCCTTTTCTTTTGGGTTGCACAAAACTTATTGGTTGTGTGAAATCTATTATATAATTACAGCTAAGAAATCGAAACGTAGTTTTTAGGGTTTCATGGTCAAAGATAAAGAAACTTGACTACACACTATTTTGGGGAATAGAGCTGGTGTATTTTGTGCATTATTTGTCGGAATTTAAACAAGAGTATATTTTTCATGCATATCTTCATGTGGGCAAATATTCAAATGTACCAAAAGTATATTTTTCATGCATATCTTCTAACCAATTTTACGTTATTTTTGCACTATAAGCCAATTTTACTCATTCATGTGGGCAATGAATAGCCATCATAGTGTACTACATCTAAATGCATCAAGTACATTGTACCATAAACCAATACATCAACATCCAAGTTGCCAAAATAAAATAATACCTAGCTCCCACTTGCTACAAGCCAGAAAACCACATGTAATATGGAACTTTCGAGGGTGCAAACATGAAAATCTTCACCATCACTTCAAATTAACCACAAACTGAATATGCCCCAACATATAACTCCACTTCTACAGATAACGTGTACACATATAGATGCTTCCAAATAAGAAACGCCACACCATCTATATATACACCAACACCATCTATATGTAGTGTACAAACCACCGCACGGCAACCATCTTGTCTAGCCCTAGCTAGCAAGCTATAGAACACCAACTCATCTGAACCTGTAAACACACATACACACACAAAATTGTTTCTATGTGTACCAAGCTTAGCTAAGATAGTATCACAGCCCACAAAGGCACACAGAAACACACTACGAAGAACACACACGCCAAGAAACCACACAAAAGCAACAAGCCA</t>
  </si>
  <si>
    <t>CCCCCTCCCGGTGAACTTCCGGAACCCATTCGTCACTCCCGGTACATTCCCGGTAATGCCCGAAAACCTTCCGGTAACCAAATGAAGCCACCCTATATATAAATCTTCGTTTCTGGACCATTCCGGAAACCCTCATGACGTCTGTGATCTCATCCGGAACTCTGAACAACATTCAATAACCACACATATAACTCAACTATACTAAAACATCATCGAACCTTAAGTGTGCAGACCCTGCGGGTTCGAGAACTATGTAGACATGCCCCGAGGAACTCCTCGGTCAATATCCAATAGCGGGACCTGGATGCCCATATTGGATCCTACATATTCTCCGAAGATCTTATCGGTTGGACCTCAGTGTCAAGGATTCATATAATCCCATATGTCATTCCCTTTGTCCTTTGATATGTTACTTGCCCTAGATTTGATCGTTCGTATATCCGCGTACCTATTTCAATCTCGTTGCCGGCAAGTCTCTTTACTCATTCCGTAATACAAGATCCCGTGACTTACACTTAGTCACATTGCTTGCAAGGCTTGTGTGTGCTGTTGTATTACCAAGTGGGCCTCGAGATACCTCTCCGTCACACGGAGTGACAAATCCCAGTCTTGATCCATACTAACTCAACAGACACCTTTGGAGATACCAGTAGAGCACCTTTATAGTCACCTAGTTACGTTGTGACGTTTGATACACACAAGGTATTCCTCCGGTGCCAGTGAGTTATATGATCTCATGGTCATAGGAATAAATACTTGACACGCAGAAAACAATAGCAATAAAATGACACGATCAATATGCTACGTATATAATTTGGGTCTTGTCCATCACATGATTCTCCTAATGATGTGATCCCGTTATCAAGTGACAACACTTGCCTATGGCCAGGAAACCTTGACTATCTTTGATCAACGAACTAGTCAACTAGAGGCTCACTAGGGATGGTGTGTTGTCTATGTATCCACACATGTATTTGAGTTTCCAATCAATACAATTCTAGCATGGATAATAAACGATTATTATGAACAAGAAAATATAATAATAACTAATTTATTATTGTCTCTAGGGCATATTTCCAACAAGGGGTTGGGGATGGGTTGGAGTTGATGTTGCTGTTGGGGTTGTGGTTTGAGTTGTTGTTGGAATTCATGGCGATGGGTAGAAGAAAGAGTGGGAGAGAAGAGGTTAACTAAGTGAGGTGATGGGTAAGTGGTGACCTTGGGGCTGGGTAAATAAAGGGGCTCTATACGATAAATTTTAATGGCGATCAACCTTTCAACTTTATGCACTTCATAATGTAGATCGACACGGAGAACAAGGGCAAGGGCGAGGTGCCGCCAATGGAGAATGACAAGCGCAAGGACGTGGTGTAATAGACGCCCGTCTAGGTGCCGCCCACAGACGAGGATGAGGCGTCGGAGGAGCCCCCAGCGACAAGCGCCAGAACTACGATCACTAGCATGAGGAGGGTGGGCCAACTCACTTGTGCAAGGTGATA</t>
  </si>
  <si>
    <t>GACTTTTTAGGTGACATGTCCATCCAGTCGGAACCTTCTGTGTGACCCTTGGACTAATAATTAGGTACCCTTGGGTAGGACATCCAGGTCAGGCATGTGACCCTACCCTAGGTACATATCCCCATCAGCGGCTGCACGCGCGCGGCCACTCTCGAGGAGTCGTTTTTCTTCCCGAACCGCCGGCAGGTATTAGCCTCATCGCCCCTCACCGCTCCCTCTCCCCACTCTCCCAACTATCACCGGTGGTGGCGGATCGAAGGAGAGCAAGAGGACCACCGAACTCCGTCACCGGCGAGCGGATCATCACCCGGCCCGCGGCAATGGCGGTAAGTACTTTTCTGTTCGTCATGCACTATTTTTTCGCGTTCGATCCGGCGGTAGATTTGATCCATGATGGAGAGGGGAATGGCGAATAAAGGTAGATAAGCATGGCACTTCATACTAGTTCATACGAGTTCGTACTAGTTCATGTAGACACTGGCTAACCGCGCCATTGAGGCGTACAGAGCGACGGGTCGAGTGGCTGGCCTTCATCTTCTTGTCCATCACCGTGCGGGGCGGCGGGGCATCGTCGTCCTCGACGGAGTCGAGGTCGATCTGCCAGTTACGATGGCCTGCCTCCGGCGCCCTCACTGGCATCTGCGCCGGTTCTTCCTCCTCCTTAGGCTCCCCACCAATGACCGCCGGCGGCACGATTGCCCTGTCCTAGTACACTGTAGCACGGTTGTCATTAGGAGCCCAGTAGTTCTAGTACTTGGACCACCTCTTCCTCTATTTTGCGTCGTCGGAGACGGCTTGATTCATGGCCCAACGAATGATATCGATTGCCATCGCGCCCTTCGCTGGGTTAGGAATCAGCATCTTGAACTCTTGTGCAGTGGCCATCATGAGCATTGCATCAGATTCCTTCCGCATGTCAGGCATGGAGCCGAAGTTCGAGCACACCTCCATGGTGTTCTCAAACTTGGTGCGGTCACCAGTCGACCACCCGAGGAAGAAGGCCCTCCAGCCAATACCCTAAGGGAAGGGGTTGGCGTTGGCGTTGGAGCTGGAGCTCATGGTGATGGAGAGGAGGAAGGTTGATAGTGAGAGAACAGAGGGGGTGGGTAAGTAGTGGTGGCAGGTTGAGTAAATATAGGAGAGATGGAGAGGAGGAAGAGTGACAGTCATGTTGTTTTAACTGCATGCTCTTCAATGAGCCATGAACGCTGTGGGTAACTGACTCCATGAATTGTGTGCAGACCGAGGACAGCAATGAGATGGGCACGGAGGTGCTCCCGGCCGTTGACGAGAAGGGCAAGGAGGTGGTTCATCCAATGCCCGAGGTGGTGATGTCGCCCACCGCCGAGGAAGAACCGAAGACGCCAACGGTTGGCGACGACGAGCGCATGGAGGATCCCCCCAGCAGCAAGCTCCGCAACTACGGCCACTACCATAAGGAGGGTGGCCCAACTCACTTCTGCAAGGTCATCCTTGCACCGAAGCTTGAGTCCATCCGC</t>
  </si>
  <si>
    <t>GCCTTTTGGCTCTTGGGGCATTTTCTCCTTGATGAATAGTAAATTCAAAACAAATAGTAAATAAAATTTAAAAAATCCGATTTTCTGTGTCGATGTTCTTCTTAGTTTAATAAGTGCGCTTGACAATTTTCATGTAAGAACAAAATTATTTTTTCAACTTTTTGCATTTGCAAAAAACATTGTTCATGTGCGGAGCATATGCTCCCAAGAGTCGAATTGAATTTTCCTATCTTTTATATCAATGTACTTTCACTATATGTTGGATTTTGTCTAGAGGATCCGCGTCGAAGACTCTCACTGTCATGATCAAGCCATCGGTGAAAAGTTGAACATGTGGGATCTTGACCATTTATTGACATGAAAAAACATTTGTGATTTGTTCTAGAAATATATTTTGAGAGTCACATTAGTTGACGCGTGAGTTGAAAGAGCTCAATGGTTTTTTAGCGTTACCTTTTATATACACGAATCTAGAACTAGGATGACTGCAAAAGATCTACTGTAAGCACAAAAGGTGATAATTTACGCATAGAGATACATTATATCATGTGGGTGATTCTTTTGTCAAACAAGGTTGTCGAGCTTTCACAAGGGTGATTAAGAAATTCATTAATTTTATTAAAAATATTGATCCTCGATCTCATGTATAATGACCCTTAACGTATTAGTGAACTTTTGCCATGTGTAGGGTTTTGTTCAGGCCCGCAGTCTTACTGGATTGACGGATTTGATAGTAAAAGTCTAGGGCATGGGGATTAAATATCGCATCTATGTGTTCATAACCCTCCCCCTCTCCCCGACACCCTTATATCTAGCAAGTCAGACCGATCACATCAAATGCGACATGTCATATAACATGCTAATACAAATAGAGGTGTTTTTAGGGTTTCCCATTTTATGCACACGATCAATTACTTAATTAGTGGATATTCTCTTGATTTATAACAATATCTTTTTCATTTCAGCGTATGCAAACGTGTATGGATTGGGTGCCGAGCCAATTTCCGCAAGGATAACAAGATGTGCATGCATAAACATGATGTTGATTCTCTCTGCACCACACCAGATCATCCATTTTAGCACCACTATGTGACTCCTCACCAAGGGAAGGAGTACAATATATAAGAAACTTAAAAAAGAAAAGAAGAGGAACAAAGTGCTCCCACAGACCGGAGAAAAGGATCCATCATTTTCACGGTAGATTGTGAGGGGCTTCTGCGCAAAAGGTGTTGGCCCCAAACATTTTTTCACGAAAAGCGCCTGCATGCAGAGGCCGGAGGTAGAGTTGGCCATTTGAGAAAGGCGCAGGGGCGCCGCCGCAAAAAAGTTTGTTGGAGACTGGAGAGGGAGTAGGGGGCAGGAGTGTTAAAGCCATAAAGGCGCAAGCCCTGTAACGCCGCCGTTGTGTGCTTCCATCGGCTGCCTGCCGCTTCGCCTCTCGTCGCCTCGCCTCGCCTCGCCAGTCGCCACTCCCCCCCTCCCACCGCGGCGTTCTTTAA</t>
  </si>
  <si>
    <t>GAAAAATAGCAACTGTACACACGTTGCATTTTAGTATTTTTATTTCTTCTCGTCTATATACAGTACTACTAGTATACATACTCATCTTCCCCCACACGGCTTAGCTACACACCATAGCTGTACACAAGTACTGCATCTGGAATGGAAATTCCCGAGCCGTGGCCGCGAGCGAGTGTCGCCGTTCCAAATCTGCAATTGCTCTACCGCTGTTCGGTAGCCCGCCCACTTGCGCGACGAGCTCGGCCGTATCGATCGCGCGGCAACAAATCTGACCAGATTTATCCATCGATCGGCCACAGCGCACCCAAGAAAACTCTAAAGCCCACTTGCCGGTCCGCAGCTTTTGCGTGCCGTGCGCCGACTTAACAGCCACTGTTGTCGTAGCAAAAAAACATTATCATCTTCCAGGCAGCGGCTGAATAGCTTGGCTACTAGTGGTTGTTCTCTCCATGAGATTAAACCGAGAGAGTGCGTGTGTGGTGTGTTATCTACAACGATCGCTGTGGTGCTCCCGGGCGAGCAAGCGCTGGACTTTTCTATCTGGAGACTGGTGGATCCGGATCGTGTCCTTGTCACGTATGGACGGACAATGGCATAGGTGTTTCTGGCTAGTTTCTTGTTTGTACCGTTCCCTTGCCCTTCCCCGGCTTGGCTAAGAATTTTCCCGTGGATGATGAGGTTGTAGATCGCCAGTCCAATCCAAAGACTTCCAGAAATAGGCTCCTCACTAGTCCATGTCACACTGCGACAAGCCAGCACACGGCATCTCCCCGTCTATCTATCTATCTATCTTTTTTTTTTTGGCTGTTATCTATCTATCTATCTGAAAACACGCATAAGCCCAATCCACTTGCGTAAGCAACAATAATTCCGCCACAAACTTGATCTGAAAAAGGGACAAATCCAAAGCAATATAGAAAGGAGAGGAGGGATGAGGCGTGACATGGCAAAACAGCTGCACCCACGGGGCGGCCAGCTCGCATCAGCCGCAACAAGAACCATCTTTTCCATCCCAAGGCCATGCTACGATCTATCTATCCATCTATCTACACGTCTATCTTCATCATCCAGCTACATAGCCCTTGAGCGGTTGAGCCAACCCACGAGCAGAGTGACCCACACCCACACCAGCCCATCGGCGAGCCACGCTCTGACCACGTATCTATGTCTCGATCGACCCTTGAGCCCACGGGGGGTGACGTCAATGCAAAGTCCAACACAGCACCGGCCATTTTTTTATGGTTTGCGCTCACCGGAAAGCGAGGGGAAAAAATTGAAACAGCAGAAGAAAATATAGGTAGCAAACCACGAGCCACGCGGAGCGTGGTATGGGTGGGGTGTGGGCAGTGTGGCACCGTACCACCCATGCCATACACGACACCCACCCTGCCGCCGGGATCCTATATATCCCACCACATCGCCTCCCTCAGCGACCAACAGAAGACACAGCAGCCATACTCCCTCCCGTAGCTACTCCTACCAGTGTGCCGCTACTGACA</t>
  </si>
  <si>
    <t>AACCTGCAACCAAGCCGACTTGCACCCAAGGGGGCACACGTTTAAGGGAAGGAACCTATGAGGTCGGATCCGAGGACACTGATCGGATGTAGTCCGAGTTGGATTTGGATCGTGATCGAGTAGACTTTGGGCTTTAGGATCCGTGCGATACCCAACCGTTGAGCCCGTGATGGATCCATATATATATATAGTGGAGGTGCGACATATGGTTTCAGTTGATCACTTCAACGTCGTCATTAGGGCTTTGCATGCGTTACCACTAGCCACCTCCACTCATCGTCAGTTGCGTGATCGGACCTAGGAGTCGGCCACACGATGTTCTTCATGCACGCGCGAATATCGTCAGAGGCGATGCAATTGCGCTACTACAGCGAACCTGTTCGTGAAAGCCAACGACCGTCTCTTCGAGAGAGTTCCAACAAGGAGGAGACGAACCCCCGGACGCGCTGCCCCGATGCTACTTCTACTGCACCACACTACGCGACTAGTGATAAGGATCCGTGATCCATCCCCATCGCATGTTCCTTAATCGATGCACTTAGCGTAGGACAACAGTTGGATTCAAGCCCCACCTGTGCGGACGCAATGGATTCCCGTCGAAGTGACTCGGTGCCCGCATACTGGAAGGACGAAGTTCGGGTTTCCTCCAGAGACCAACGGAGAGCGAGTCGTATGGCTAACTCGTCCATGTCCTCGCATGGGACAAGGTCCCAACCGACGAATTTGGAATTATCACACTCTCATTCGTTGCCTACCATATCAAAAAAAGGCCGAAGCTCGTTTAAGATAAGTAAGGGAGGAGCAAAACAGATTGAAAGTGAAGTGACGTGGCTAGGTTTTAATCCTGGATAAGAATATAGACGTACATATGTGGGGTTAAAATGAGCCAATGTGGGCTAGATCTAATATGGTGGATGCGTCTATGCATCCTATATTCATTTCGCGTATGGACCACGTATGACGGACGAATGTGAATGTCACAAATTTGTTGCCATAAAAGAGTATCTGCGCCATAGGGCTATTTTTAGCGAACCCCCGTCCACGCTTCAAGCTCCACCGCAGCCTACGACCAGTGAATGAGCAGAGCTCGCGCGGGGGGCGGGGCGGCAGTGATGAGTGCGCCAACCACCACGGGCGAGGGCGAGGGCGAATGCAGGCAGAGTGCGAAACACGGAACGGAACCCAAACCAGGCGCCCCCCGGATTTCAAAACTCACAAGCCAGCCATTTGTCTGCGAGCCCCGCGGGGAATCCCAAGGCGGAAAAAACGCCAGCAGCGGCCTCCCCGCGCCTCCCACCCGGCGCCTGCCACCTCGCGCCCGCCCGGTTGGCCCTCGGCATCGCCCCGTCGGGCGCTGGCTCCCATTTCAGAGCTCGCCCGCCACTTGGCGCCGCGCCCCCCGTCTCCGATTCTCCGCCCGCCCCCGCCTATAAATGCGCCCCGCGCGACCCCAACCCTAGCCGCCGCATCATCCCCCTCCTCCTCCCGTCCCACCGGCA</t>
  </si>
  <si>
    <t>AGGCGCTGGACGTTGCCCCCCGCCTCGTCTAAACTCCGCACAAGACCGTGCGAAGCACACTGCACGGCAGCGCCGCCTCCTCGTCGCACAGGAGGACGAGCGGGTCATGGCGGAGTGGCGCCGGCGCCACCCGGAGGACGTCGCCTACGAGCAGGATTATTGGGCAAGGCGCCGCGAGGAGGACACGCGCCGGCGCCGCGAGGAGCGGTTGGACAGGCGTCGGCGGAATGCATTGGCGAGTGCGCAGGCCGACATCATCGCAGCAGGCGGGAGGTCCTTCTTCATTGAAGAAGATGACCGTTGATTGGACATCTGGCTGTCAACCTCTGACGACACCAACGACGATGACGATGGTGATGATGATTGGAGCGAGTGGGATTAAAAGTTTTTATGTTTTCGAACTATCTATCTACTTGCACCGAACTATCTATCTATATTTTCGAACTATCTATCTAGTTGCAATCTATGTAAAATAACTTTGTATCCTTTTTTATTTTATGCAATCTTTTTATTTTGCCCATTTTGCAATTAAAAATGTTGTGCGCGCGCTGCACTTTAACGCTGCTGCTGGAGCCAGCGCTGCGCGACGAGCCAAACCAGACGATGGGCGCGCGGCAAACATATTTTTTAGATGCGGCGCGAAGCGCGGTTGTTGGAGATGCTCTTACTTGCGTTGCGCTCCATGCAGTAAGGTTCTCATACAGCTTCAGTGTGAAATGGTCAGTGAAGCATGTATGAATACATCTCACTGGACACATGAGCCCAAGTGACCTTACACGCACGCTAGGGCTACATGGTTAATGATAATAATCGTTTTTATTAAGGTGAACCGGTGAAGAGGACATTGTTATTCTTAGCTCGAGCTTAAATGAGCCCGTATGGACAATAAAATCATATAAAGAATGAAAAAAGTTATAACTTTTTTTGTGCGAAATATAGACAAATGTTATGACCATTTGAAAATTTTCATCATGAAATCAGATTTATAGAAGTTGTGGCAAACAAAAAATCGGTGCTCCAAAAATGCCAAGCATTCTGGAGTGCTGATTTGCTGTGACTTTACGAATATCATTTCAAAGTAAAAAATTGCAGGCTCTTAAAAAATCTGTTAAATTCTACCACACAAAAAATTTAGGTTTTTTTTTTTTTTAATTTACTGTTCGTGGGAGCTCATTTGAGCTCGCGAGAAGTTTGGGACTTTCCGGGTAAAGAGAGCATTTTGGGCTTGAGAGTGGCCGAGCGGGACGGTGTGTGGTTGCACCCTGGTTTCCGGGGGCTTTTTGGCGTAGTTTAATCATCAGCTGGCACTGCGTGCGCTCCGCGGAGGCTGATCGCCACAGCCGAACACTGCCCCATCAAAAGCCGCGCTCTCGCGTCTCTTCCCCCGGCCGGTTAATTCCTCGCTCCGGTGCTCTCGGCAGGTTTACCTTATCGCCTCCCTGGTCCGCTCCGCTGTGCGCGCGCACAGGCACAGCACGAGGGAGAGAGAGGCCGATCGA</t>
  </si>
  <si>
    <t>GGAACGGTCGCGGTTCTTCTTAAATGGGGAAGCCGTGGACCGGTCGTTGTCCACAGTTCCCATCGCCACCCCGCGGCCTCCTCGAAACCCGACAGCCACGCACCCTAGCCTCCTCCTCGAACTCGCCGACCGCCCACCTCGCAACAGCCATGGGCCTGTGGAACTACGGTCGCAAGGGCACCCACGACCGTGAGGCTGGCTCCTCGTCGGGACGCCGCCGCGGCTCCGTGAAGGAGGAGGCCGCATCGCCACCGTGCCAGGCCAACGCTCCCTTCACCATCGCTCCTAGGCCCGCCGGCCATCGCGACCGGCAGTACCAGTGTTGAGGTATGCCGACTCTACTGGGAGACGAGGACACTGGTCCCGTGGAGCGACGTCCACCTCCCCAACGCGTGGCACCTCTCCGCCGACCGCGTCCCTATCCCGCCGGTGCTGACGAGCGGCCGTGCGCGCCGCGAGGAGATCGAGCGCCGCCGCCTCCTCCTCCCCGACGACCTCTACTACGACGAAAGGTACATCGCCGACTCCACCCTCTGGGACACCTGGCTCAGGGACGAGCATGACGTGCGGCGTGCCTCCTACTTCGCCGGCACGGTCTCGGGGCCGCGACGGGGACGGGAGGTGCGCGGGCGTACACGGGTGCGCGACCTCACTCCCACGCCGTCGCCTTCCCCGTCTCCGTCATCACCTCCACCTCCTCGCATGACGGAGGAGGAGGAGGCTCGGCTCATGCAGCGCGTCATCGAGGAGTCCATGACGACGCATGATGAGCGCCAATGGCCGGGCCTGGACCGCGTCATGGCCCTCTCTGCGGCCGGCGACGTTGCCATCCCCGAGCAGATGGAGGAGGAGGAGGAGGTGGCCGCGTTCCCTCCGGAACTGGTGGGCGCGTCATCGGGTTGGTCGTGCACCGCGCCGGAGATGACGCAGGCAGTAGGGGCCGTGAACTGGCGCCCCACGCCGCCGCTGTCACCGGAGCGGGAGGCCTCGCCACGGGAGGAGGTGCTGCAGGCCAGCTTCCAGCCCGCCCCCGCGCACCAAGGACCGCCGACCCACCTCTAGACGCCGCCGGCATACGTCGACCTCGTCAACGACGACGACGACGACGACACCGTCGGCGAGTGAATACGGCGACGGCGACGGCAACGACGGACTTCTTTTTCTTTCATGTTAATTATGTTAAACTGGGTCGTTTTGTGACCGTGAAAACTAGGCTGTTTTTAATGTTAATATTATTATGTTTCAAGTTTTTGAACTGCGTTTATTTATTTTTAGTTAAGTTTTTCTATTTTTTAAATCAAGTCCAACACAGACATGATTTGGGGTGCGGCCGCGCGGTGGACGCACGCACGACCCAACGAACAGAGGCGAACATGGACGGATCTATTACCATCTCAAACGGACAAAATTTGACTAAACCGGACGTTTGTTTGGAGTCGTGGATGGAGTTGGCCTAAAAACAGCAATTTTCGATTCTCTGATAGCTAGTGTGAGACGGA</t>
  </si>
  <si>
    <t>AATTATGTCCGGGTCTGAGACGAACGGGGTGGTGTTTGCTTAAAGTGAAGGAAAAAAGGATCGATGAGCTAGCCTGCCGCGCCTGATCACGGACTGGACTGGACTGGACTAGCATGGGCACCCCATTATAAATGGCAAGCAGCTGGCGCAACAGCGAAATGGCCACGGCACGGCCTGTTCCAGTTTGACCGCACCACGCCCTGGCGCGCTGCGACGCTGCCCGGAGCTGCACGGACCGGTTTCCAGTCGTTTACAGCTCCCTGTCTTCCGCCGAGAGGAGATGAAACAGGGCAGGCCTGCTCTCGCGACTGTGGCCGTGGCCCTCAGAAGCAGCAGCGAGGAGCCAGGGAGGGCGCGGGCAATCACTGCGTGCTTATCGGCCATTGATTGCGGCAGAGTCAGCCAGGCAGTCAGTCAGATCGGTTCCTCGACTGCATGCCTAGCATTGAAGCGGGACGACGAGGGACGCATTGATACGTGCCGCGACACGACAGCGCCGAGATGCAGCATGTATAGAGTAGATAGGTAGGAACCGAACCACTTGCCGTTCCACAGCACAGGACCCAGGCCCATAAACGCACGCCTTCATTTCATCACCTACGGCCAGCCGCCCGTCCCCCTACACCACCACCATCATCATCATCATCATCACATGCACGTAAGTAAGTAAGTAGTAGCCACATGCGTCCATCCACAATCAAACAAACGGAGATACTCCTAGATGAATTCGAGCCCGCAAGGCGGGACGTCTGAATTTGTTCAGAATGGAGGCTGAACGGAAGTTTTTTGCTTAGCACCGTTGGTAAAAAGGCATGGCGTGACGACGGACAGGGTGGGTAAAACAAAGGGGAGAGGAGAGGTGAGAAGAAGAGGCTACCGTTGGTGACGGGCGTACGGTGGCAGGGCACTGTGCGCTCACTGCCCGAGGCGCTGGCCCGTGGGCCTGGGCCTGGCGGTGGCCTCCTGGTGGGGGAACAGTGGTTCCTAAAGCGGCCGCGAGCAGTAGCCACTGAGCGAGCAGGGCGCAGAGCACCTCACCCTCACCCTCACCGTGCCACTAAAGTCTCGGAAGAACGGCCAGGGACGAGAAAAGCCCCGCCCAATCCGTCCCCCACGCCCCACGCTCACGCCCGCGTCATAAAATCGTGGGCGTGTCCCAGTCCCAGGCTCAGCCACACTGCCACAGCCCACAGCGACGCGGCAGCGGCAGCGGCAGCAGCAACAGCGACCTCGCTTACGGTACTCTGCGCGCGCGGCAGCCGAGGGGGGAGGAGGAGGAGATCGAGGGGGGGCAGCGGGGCAGGGCGGCATGGGGGGCTAGCTAGAACAACAAGGAGATGGCTGGAGAGCGACGCCCTCGGAGGCATTAATGGGGCCCCCATCCACACCCCCCTGCTCCTGCTGCTGCTGCTCCCACACCCTCCCCGCGGCCGCGGCTGATTCGCCCGCCCGCTTTTAACCGCGCGCCCCCCCTTTTCCGGACGGGACGGCTGGGCGCC</t>
  </si>
  <si>
    <t>GCCCGCCGTAATGTCGAGTTAGCTAGCTAGTAGGCTTACAGTTGCCACCTCCTGTTTCGTTTAACTTGTGTACTTGTGATATTTGCCTAATTTTGATACTTTTTAAATAATATCAAATAAATGGATACTGTTGAACTTAGATTCTGGTATTTGAATTGTACTGTTTAATTAATGTTCTAAACTTTGATTATGTTGTTATTTTGGTTTGGTCGCCTTGCTATACAGATTCAATATAAATCTGAAAATGAAATTGCTGGTATCGCACTAACATGCAATGCCACTACTAAAATATACTAATGCTGGTGTTGGCCACCTCGCACGTCATAAACATGTCAAATATTGTTGGCGATATTGGTGGCGTCGGGTGTCTATGCCAGTATGTCGTTTTTGCCACGCCATAGCTAGGCTTTTCTGCACTAGTGATATACTAGTATCATGCATATGATACGAGTCTATAATACTACCTCCATAATGTATACTATTATAGTGTATCATATATAATTTTATTTATTGTCATGCATAACACAAAACAATATAGCATTTAACATGATAATGTATTTATCTATGTTACTCTAACCCTCTTTCTCTTATTTAGTTCTCTGCTACATCAGGATGTTTGCTATTTCCGAATGCATAATATTGGCTAAGAACATGGTTAATAATATAGCCAGTTGATGGCTATATGAATCTGCCATGTCATCTATATGCACTCATACAACAATGTGGGTTATAATGTTGGCTATTATATTAGTACTTTTTTTCGATCTTCTCTCTATCTTTTTCTTCATATTAATTGTATTTTCCTAGGAATGCGCATATAACTATGTTTTTACATAAGAGCCCACTTTCTTACTTTCTTATATATCTCTCCTCCACATAGACAAAAGTATCATGTAAGCCGGCTATAAGCTTACTATTATACCTGCTCTAACATACCATCCGTTGTGTAGGGTGATTAGTGAGTGGTCACGAGAGAGCATCAGGGCATCGGTGTGAGACGCCAACGAGGACCATCCATGTCGCACTTCCCGGAGCGCGCGCCAGGTGGATGCATGCTTGCTGTGAAAGAATCACCTTTCACCTCGCCTCTTTCTGTCTTCATGTTCCTGGTTTATTCTCATTTCATTTGGAGCGTCCTCCTGCGATCGATGATTCATCCTAACGCATGTCACACGCAAAACAGCAGCCAACAGTGGCCATGGTGGAGATGTTGGAAGTGATCAAGCAAGAGCAAGAATACGGTACGAATCAGAGCCAGAGCGTGGAAGAGGGGAGCTGCAAGAAGGTCGTCGGCGGCGGCCACGAGAAGGAGCCGCGCCCGTCCGCGTCCGTCAAGATGGTGAAGAAGACGACGAGAAAGCAGGGCGTCTCCGACCCACAACGGAAGCGCGCTTGCGTGGACTGCACGAAGCGATGCGCCCGAGTTCACGGCCGCGCCACCGCTTCCTCCTCCGCCAAGGCTCCCCCGGCCGCCACCCTGCCGTCCTTCTTCAAGGTCA</t>
  </si>
  <si>
    <t>AAGTTAATAAAAATAGACATTGCCATGGTGTCACTCTGGTTTGACGGGGTGCATCACCAAGACGGTTAGAGATTTTGGTAGCATTTCTCCTTACGATGGTTTCTTTCCTTCAGCAAAATGCACTGCTATAATGGCCGTTTCTCAGGTCTGTTATGAACCTGTTGTTGTTGTTGTTGTTGTTGTTGTTGTTGTTGTTGTTATTGATGATCACCTGTTTGTGCATTTGGTTGGGCAGTAGACCTCCTCAAGTATCTTGTGCGCCGCATACTCTACTTTTTTCGTTGTCATGGAATACGCGAATACCCTAAAGATACCTATGGGTTGAGTACCACGAACGAACACCAAGTCACACAATGAAACGGTACATGGTGGATGGGGTAAATTTAAGGCCCTGCAGAACCGGACAGTGGCAAGCGGGGGCAGTGATGTGGTGTTAATACGTTCCCTGGTCTGAAGTTTGCAATTTTGGTGTAAGATTCAGCCATAGCCACCCCATCAGCCATGTGAGTGCAGAGTGCAGGGAAAGGAAACTAGCGAAATATTGCAACAGCTCACCATCGTCTTCCCCCGTGACATTGGGCAGAAAACCACAGCCATCACCATGAGCTTGTTTTCCTTCCCACAATTACCACCATTGCCCTTTGAGGCTGAAAGCTTAAGGCAGTGGCAGTCTGACCATGACTAGATGGCTACGGAAGGTACTTGGATGCATCTTCCACCTGCAGTTGTAGAATGAGGGCATTTCAGATAAATGTGCAAGTAACAGTACAAGAACTGCATCAGGAACAAACTATCAATAGTATGTTACCTTTGATACAGCAGCCCTGTTTTGCTCAAAGCACAGAGAAGCCTTCCAGCGTTTTATTAGCTTGTTATTACGGGAGGAAGAGGCTGCGAATCAAAGGTGGTAGTGTACCCTTATCCCTCCAGGGCAGTGAGGCGTTGGTCATTTACCAGCATCTTAACCTGTTTCTTCTTCAGTTCTGGTTGGACCTGCGTAGAGAAAATGATGACCCATAAATAGATTCTTACAAATCAAATACTACAATTAATTTCTCGTCAAGCAGCCTTAGATCAGTGGTACGTACGTACACCACGAAACATGCACGGGGAAGAGTAGCGCTGTAGGCGTCAGGACGCTCGTATGCATGCATTGAAAGATGAGAAACCACCAAGCGCTTGGCCCGCACACGATACAACCGAGCATGCATAGAGCCATGTGAGCTCCAAAGGCTACGGCACACACGCCGCGCAGCTTGACGCCCCTTTGGTGTTTGCTGCCAGCAAAGTGTGTGTGTCCTGTGTGCCGCTTCTTGCTAAGAAGTGGCAGATGAGACGTACGTGATGGGTGCATGTGTTGGTGCTGCGCAACGTTTTACAAGAGATCGTCTCCTCCTCCTCCCATCCCACTCCAACACAACAAGATCCGCAGCCTCCTCCTCCTCCTCCCGTCAGTGAGACTGTGACGCCAGCCGCTGCCCTCGTCCGTACGTGCTCCA</t>
  </si>
  <si>
    <t>AGAACGCTCGAATCGGCAGTTTCTCCAGAGCCAGGCCCGAGCGGTGCACGTGGGCGGCGACGGCTGCACGCGCGCGGCCACTCTCGAGAAGCCGCGTTGCTTCCTGAAGCGCCGGTAGTTATTAGCCTCACCACCCCTCACCTCTCCCTCTCCCCACTCTCCCACACTCTCCCAACTCCCATCGATGGCAGCGGATTGGAGGAGGGCAAGAAGACCACCAGACTCCATCATCGACGAGCGGATCATCACCTGGCCCGCGACAATGGTGGTAAGCACTTTTCTGGTCGTCATGCACTACTTTTTCGTGTTCGATCCGGCGGTAGATTCGATCCATGGCGGAGAGGGGAATGGGGAATAGAGGCAGATAAGCATGGCACTTCATACTAGTTCATACGAGTTCATACTAGTTCATGCAAGATCGAAATAGATGTAGATGTGGATGGAGTAGAAGGGGGTTTGGGGGATTGGGGGTACACAACAGACACTGACTAACCGCGCCGCTGAGGCATACAGAGCGGCGGGTCGAGTGGCTAACCTTCATCTTCTTGTCCATCGCCGTCGGGGCAGTGGGTCGTCGTCGTCCTCGGCGGAGTCGAGGTCGATCTGCCAGCTACGCCGGCCTGCCTCCGGCGCCCTCACTGGCATCTGCACCGGTTCTTCCTCCTCCTTAGGCTCCCCACCGATGACCGCCGGTGGCACGATTGCCGTCTCCCAGTACATTGCGGCACGACGGTCATTAGGAGCCCAGTAGTTCTTGTACTTGGACCACCTCTTCCTCTGTTTAGCGTTGTCGGAGACGACCTGATTTATGGCCCGGCGAATGATGTCACTGCCATCGCGCCCTTCGATGGGTTAGGAATCAGCGTCTTCAACCCTTGTGCAGTGTGGCCCTCGTGAGCACTCCATCAGATTCCTTCTGCATGTCAGGCATGGAGCCGAAGTTCGAGCACAACTCCATGGTGTTCTCAAACTTGGTTCGGTCACCAGTCGACCACCCGAGGAAGAAGGCCCTCCAGCCAATACCCCAAGGGAAGGGGTTGACGTTGGAGCTGGAGCTGGAGCTCATGACGATGGATAGGAGGAAGGTTGATAGTGAGGGAAGAGAGGGGGTTGGCGTTGGAGCTGGAGCCGGAGCTCATGGCGATGGAGAGGAGGAAGAATGACAGTCATGCCGTTTTAACTACATGCTCTTTAATGAGCCATGAACTCTTTTTGTGCCTGACTCCATGAATTGTGTACAGATCGAGGAGAGCAATGAGATGGGCACGGAAGTGCTCCCGGCTATTGATAAGAAGGGCAAGGAGGCGGTTCATCCAATGCCCGAGGTGGTGCTGCCGCCCACCGCCGAGAAAGAACCGAAGACGCCAGCGGTTGGCGACGACGAGCGCATGGAGGATCTCCCCAGTAGCAAGCGCCGCAACTACGACCACTACCATGAGGAGGGTGGCCCAACTCACTTCTGCAAGGTCATCCTTGCACCGAAGCTTGAGTGCATCCCC</t>
  </si>
  <si>
    <t>TTTCTTGAAGGTATTCGTCGGTCCTAAGTCAATACATCAGTTACCAATCTTAAATGCCTACATATATACGAATACAATCTTGTTGATCAATGAGGTCACCTACACACTTCAAAACACACACGCAAAGACCGACAATAAGATCCATATCATCTAGCTAAAATTTCCGGACACAACTAGTTCAATGCCAATGTAAATGTGTTACACCCGATTGTCTACCTAGAAAATATTTCACATAGCCACGCTATATCTATCACCATCCTCGTTGTATACTCTGATTATTTTTTAGGGTGGGATCATCGGGTTGTGATGATCTATCATGTAAATTTTTGTACATATTATTCTCTTTTTTATAAGCTAAGGTATATCATTGATGTGCTCTCGAGAAAAAAAAACTGATTTTTTTGTTTGAAACAGCTACGCAAACCGCCAAAGGTGCCGCCACGCAATACTCTATCAGTTCTAGTAGTACTTCGTCATGGTGTCATTCATGTGATGGAAACAAATATACGTATATCAATTGCACTGCTCAAGCGTTTCCAGAAAGAGTTAAGAAAAGCTACGAAATATTGTTGACTATGGCCGCAACAACCTCCTACGAGCAGGACAAGGCAAGCAAACGCTGCATCCACACGCAACGCCCACACCGGATACATGTATCTCCCGGCTGCCGTTGAGCTGGCCGCGGCATGGGCCCATGGCTCCACACACGCCACCTCCACGACCAATCATTCACCACCACGTCATCCCGGCCACATGTGACCCACCTCCACGTCATGTGCGCCCGTCCGTGTAGGCTTGGGTGCGTGCGCGGGGACGCGCCGCCCCTAGTTCCGAGACAGGCCTGATGTCGCCTGGGAAGCTCGCGTCCGTCGGATCTCGGGAGTGGCTCCATCGGACGGCGCGAAAGGGACCCAGCGCGCAGCGCCCAGTCGGCGCTCCCGCGACACAGACATCCTACGAGGCGGAGCCGCTCCGCGCACCCGGGCCCCGTCCACGGACGCATGCACGTGCCACGCAGCGGTCAACATTATCACGCGCCGGAACAAAAGTCTCCCACCAGCCCGGTAACTGACATGTGGGCTCGCGTCACGCGGCCCCGCTGTCATCGAGCAGGACCATGCGGGGCGACCCCGCACCCGCGGAGATCGATGCCGTTTCGCTGAAGCCGGGCCCGGGGATACAGGTGGGGCCCGCGTGCAGTGGGATGGGCCGAGGGCGAGCGGGGGAGATGCCGGGGAGAGGCTGGCGTGGGCGGTGGAGCGCTTCCCACAGCCCTCGGCGGGCGCCACGTGTGGCGCGCAGCCGCACTCTCTCCCTTCCACCTCCTGCTTGCCCTGTTCATCTTCTGAGTAACTGCACCCACCCCCTACCCCCACCCCCACCCCCACCCCGCACCTACACACAGCGGGACAAACGCTTTGGCCGCACACACACATCGCATCTCCCTCTCTCGCCCGGTCGCCCTCGCCCTCTAGCTCTCGCTGCCTCCGTCCCTTTGC</t>
  </si>
  <si>
    <t>GTTTGGTTGGATACTAATTTTGCCAAGTCAAAATGTGACAAACCATGAAAGTGTGGCAAGCCATAAAGTGTGGTTAAAAAAACAAACGCCAAACTTTTGTAAAAGTTGGCAAAAAAAGATTCTATGACAAATGGACCATAGCAACAATAAAGTGTGGCAAAAATCAAACATATGTCAATTAAACTGTGGCTGCCAAATTTTGACTTGGCAAAATGTGGCCGGAAACCAATCATACCCTAATTTTCGTTTGAGTCGAGTTAGCCCGCATTAATCAGTAGCCTCATCTCGCTGAACGTTTGCACACCCACCCGTAAGAGGAAATGGAAAAGGAGGTGCTGCCATCATGCGCTTATCGCGTTACCGCGCAAGAAAGAAACGCTTGTCGCCGATCGATCAGTTTGCGCAGAAAGCCCGGCGATGCAACCAAGTGGCCAAAGGAAGCAAAGCAGGCGCCTTGCACGTCCACATCAACCCACCACGAAATGAAATACTACTACCCCATCCTTTTTCTGCAACGTCGAGCTTGTTAATTGTTTTTAGGGGTCGTCGAGCTTGTTAATTAGTGACGCACTACAAACACGAACACAAACCCCCCGACTCCTGACAAATCAAAGCCCACAAAAATAAGGAAAGGAATAAATATTTTATAACACAAGAATACACTACTTCTCAATTTACTTGTGGTTAATTAAATTAAATGGGTCGCCAACGCCTAGCTGAAACAGTAGAGACGGAATTCACGCCCGTCTACGAAACCGAAGCACATTCATCTACTCATTTATGAGAAAATGACGATGGTGCAAAAACAAATATGTTGGGAGTGAGGGGAGGAGAGGAAGAGGGAGCGTGTGGAGGGGCGGGCACTGACTGGGTGGCTGGCTGGCGCGTCCCAGCGGGAAATGAATGGGGCTGGGTCGTAAAAAGCTGTCCCGTAGGTGCGGCAGCGGCAGGCAGTGCTGCGCCCACCCACCCCGTTCGCTGCACCTCGGTCAGACCGGACCAGACAGGCCGCCCCCGCACACGCAACGCAGACCACCACCCCGGCCCCACCGCGCGCCATCGAGCCCGCCGGACCCCGACCCCCCGTCCACGCGGTCCGGTCACCGCCACGGTCCAGCACCGCCACCGCCACCACCACCACTGACACCGGCTCGGCTTGACGGGTCGGCTCGCCTCCGCCCGCCTACCCGGCTCGGCCCTCTCTCCCCTCCCCTCCGCTTTGTGCCGTGCGTGGGTGAGTGTGTTTCTCTCTCTACCCCCTACAAAGAGACCACCACCAAATCCGCCTACCCCATATCCCCTCCCCCTCCCTCCCCCGTCCTCCCCACAAAACATTTCCTTCCTCTTTCTACTGCCGCTCCGCTACTACTCCTCTCCCCTCCCCTCCTCTCGCTTCCCCTTTCCTCCATCTCCCACCCCTCGCTCCCTCCCCGCAGCCTCCTCGCGCAGCAGCAGCTAGGGTTCCTCGCGCCGCGCCGCCGGCCAGCAGAAGCAGCAGA</t>
  </si>
  <si>
    <t>CTATTGCAGCCAAATTCAGTGGTGGCAAGGCGGGACGCCATGTAGAGTGCTGCCTTCATCAAGTAATAGTCCATGCCATCTAGATCCTACCACTATCGAAAGGGCTTTGGTTGGATTCGAGCACCGTTGAGGTCTCTCTTGCAGTTAAATTCAGTGATGGCAAGGCGAGACACCACGTGGAGTGCTGCCTTCATCATGTAATACTACTTACCATTTTGACCGTAGCACCGCCAAAAGGGCTTTGGCTGTATCCGAACACCGTTGAGGTCTCTGTTGCCGCCAAATTCAATGGTGGCAAGGGTGGGACACCATGTAGGGCGGTGCCTTCATCACGCAACACTCCATGTCACTTGGATCCTAGCACCGTTGAAAGAGCTTCGGTTGTGTCCAAGCACCGCCGAGGTCTGAGTTGCTTCCAAATTCAGTGGCGGCAACGGTGGGACACCATGTAGGGCGATGCCTTCATCAGGCAACACTCCATGTCATTTGGATCCTAGCACCACCAAAAGGGCTTTGGCCGGATCTGAGCACCGACGAGGTCCATTTGGCTACCAGAATTGGCGATGGTGAGGTGGGACACCAAGTAGAGCGCTGCCTTCACGAGAAAATACTCCATGCCATCTATACCTTGGCATCGCTAGAAGGGTTTGACTGGATTTGAGTACCGACAAGGTCCTTGTAGCTGCCAAATTTAGTGATGTTGAGGCGAGACACCATGTAGAGCGGCGCCTTCATAGGCAACACCCCATGAAATTTGGATCCTAGCACCGCCGAAAGGGCTTCGGTTGAATCTGAGCACATAAGAGGTCCATATGCTGTGAGAATTGGCGATGGTGAGGTGGGATACCAGACGACACGGTCCTTGGCGTCTGGTCCTGGACCAGACGTTAGGGTCCCTCGCGTTTGGTACCATGCCACGTGAGAGACTTAGTGGGTCAGCCGGTCATTCCATCCCGTACCAGACGTCGGGGACATTGACATCTCCCATGCAAACCCTGGCGTCACGAAAAAAGGTTAGATTAAGATTATTTTTTTAAACCGAGGTCAATTCTGGATGTTTTTAGCCCTATAGATCACATTTCTACTGACGCTGGCCAAGTAAAAAGGAAGAAAAAAGAAAAAGAAAAGAGAAAACACTAATAGTAGTATTCCGTGGTAAAACGAGGGAGCAACAACCATCCTAGAGACAGACAGGCGATCGAGAATATTATACTGGCTGCGGTGATCGGGGGGACAGCGCGGGCCCCGCGGCTTTGGGGCTGTCGGGGGCGGTGTGTCACGAGGCGCGTGCGCCTGTCGGCGTCGCCCTCCCTCTTTCCGTGTGCGTGTCAGTGTCTGATTCACTCCCCTACTCCCTACCGAGAGACCACCACCAAATTAATCAGCCCCCATCCTCCTCCTCCCCCTCCCCACATTTCTACTCACGCTGCCGCTCCCTCCCCCGCCCCGCCCCGCCCCGCTAGGGTTTCCCCCCGCGCCGCCGCTGCCGCCAGCGCCGG</t>
  </si>
  <si>
    <t>CCGGATCAGTCTCCTAAAGGTGCTCATAGGGATAGGATATGTGTGTGCGCGCACTTATAGGAACGAGCGTATGCGTGCGCGTGTATACGAACGCTTGCGTCTGTACTTTGTTAAAAAATATAATATTTTTAAAACGTGTTGTACAAAGACAAGGGCTCTCAACCTCCTTTGGAAAGAAATGATACTATGTAAATCTAAGGTTAAAAAACAGTTTCTTGCACTTCGGCGTTCCATCCTCAGTTCCCTACATATATTTTATCAACAATTCAATATATAATGTCCTCCTATAGACCACATAACGGTGAAGTAGTGTTTTTTTCTTTACAATGGATGGATTTTACTGGTTCAAAAACGAGCATCAAGAGAACACAAATACAATGGATACACATTCGTTCTCTGTATACACAACCAAAACCAATGCATGCACACAAAAGTCGGCAAATATCAAAGCTTTATAAGACCAAATTGATGCATAGGCAAGAAATAATATTTTTTTTGTTAAATATACTAAAAGAATCTTTGAAAATCACTCCATTGTGAGGCAATTTTCTTAAAATGATAGTAAAATTTGAAAATTAATTGATGGAAAATAAAAAAAATGTTTACTTTATTTGCGGGAAAAAGCCAACTCTTGATGGTTCCAAATGTCAATACAAAGCGAAAATTAAGACCAAATAGTGAGGGCACCAGCTTTCGAACCCACGACTACCTACACATGTTGATGTTTATAGTACTCCCTTTATTTTAAAATAAGTGTCTTAAATTTAATATAACTTTATATTAAAGTTAAAACAATGTTAAGATAATTATTTTGAGACAGAGAAAGTAGAACAAAGGTGCGAGGAGAAATGGGCTGCCGTCTATACTGCCCATTTTGCCCTTGTTAGTTTTTTCATAAATATGTGAAGAGTATTTAGATTATAATCCTAGAAATGAAAATAACTTTCAGATACTCGCGTGTTATAAATATTGTACACACAAACAACTTGCTTTGAAAACTTGTTCACTTATTATTTTAAAATATTTATCAAATATTTAAAATAGTAGTTGTAACATTTAGTGCTCACAGCCTCACACCCAACCTCATCCGGTCACCCCTCACATACACCCTCCCCAACGCATCCTTCGTCAAGTCGTGTCAAAATAAAAATAAAAACTAATAGGCGTTGAGAAGTTGGAGAGGCGCTGGATCTTCTACTTGCCTCTTAATAATCTCTATGACGTTTGGCTTTATCCACTCTTCAAAGCGTTCTCCCTCCCCCTCTCTATCTCTGAATCTCCGATAATCACTGGTAGTATGTTTCAACTCTTCTCTCTCTCCCTCTGAAATATTGCAAGCCCGATAAAATAGAGGAGCTCTCGTTTTACCTTCAGCCTGCTAGCTAGCTGCAATCTCCTCTATTTTTCCAGAATGATTTCTTCAACTTTTAGTTGGTACTTTGCCTACAAAATTCAGGCACGGTTCATTTTTTGTTGTAGTTCCATTCTGTGGTTGGGAG</t>
  </si>
  <si>
    <t>TGTGGCAGGAGTAATATCGGGAAAAGGGAAGAGAATAGTAAGCTCAGACGGCCAAACCAGTGTCTTGGGAATATGCAGAGGCTTAAATGACAGCTCCCTTCATAATTTTTGGCCTGTGTCTGCCCTCCTTGCAGTCCCTGGACGCTTTCTCTTCTCCATACTCCGGACCAGCATTCCTTTCTACTACCTCCAGCACCGTGGTGAGCTTGTTGTGGCATGTGACTCTCTCTTTCTCTCAAAGTTATTCATATCCTCTCTTCTTCTTCCACATCTGGATAGAGCAGTAGTATTTGTCTTTTACTTTCATTGTTGTCTTGCTTTCTTTCTATTTCTGCTAGTTTTCAGAAGCATATGGTACAAAAGAAGTCATGTTGTCCTACCAAAATATGTGTTTCAGAAACTTCATGTTCTATGATTGTTTACCATGAGTGTTTTAATTGCTATCAGTGATTGATTCATATTAGATCTGCATTTTACACCCCCTCCCCCCGATAGTAGAATCACAAATCGAGAATAGTACTCAATGGATCCAGTCAGAAATTTATTGCCCCTATGATAGATTTGCATTGCTTGCACACACTCTCATGGTAACTATGGTTCGACAATACCAGCTCTGATTGAGCAGACTGTTCATCTTTGCTCGTCTTGTACAGCAGGGAGCAGAGGAAGACGATCACGTACAAGGGCAGAGGAAGACGACTGTCGAGGAGACGCAGGTGACTCTGGCGAACAGGTAACCCAGTTCTCTAAAGTATCAATGTCTAGCAAGTTTTGAACTATATAGTTCATGCTGCCGCCGAAATCAAGCATGGAGTAGAGTATATATGCTGTCGAAATCGAGCTCATGCCTGAACATTAAGTCTGCATATACGTAGTATTTTTCCTACAAGAACCAAGTGCATGTATTATGAATTTATGATTCACAATCATACATAAAGATGCCTGAAGCATCAACTTTGCATATATTCAGAGGGCACACAAGCACAATGGTCAGTTGCATTTGCATATGAGCATAACTTTCACTTGCAGATCCAGCATACATGCACAGCATAAATGTTCTTCTCAGAACAGTTAGTCCTAGCACCCATGGTCACACTCACACTTGAGGTTCAGTCACAACACTGAGCGAACAAGCTCGCATCTGTTCATACTCCAAATTTCAGTAACACATAGGGAGGTAGAACCGGGTAGAACCCCAAAATTGCAAGATTTCCAGATAGGCAATACATTTTTCACATGGGACATTTAGGAACATAAATGCAAAGAAAAGAACGGCATAAGATCAATGTCAACTGAAGTGGGGTATATTTTCAATTCCCCAAATAACATACATATGATCAAATCGCTCGAAAATATGTAGCGTGTCATACTGAACGCAAATGGCATGCCCTTTACTTTTGGATTTGGAAGAGGGTATCATACTGATCCTAAATTATTTTCGAGTATCATTAGTCATGCAAACACATGATGTATGGTTTTTTTACAGGACTTATCCAAGA</t>
  </si>
  <si>
    <t>CAGGTCTCTCCCTCGACTCCGTCGCCGGACACGGCTCACTAGGTCTCTGCCTCGACTGCGTCGGTCGCCGGGACTCCGCTTGAGAGGCAAGTCTTTAATCAGTCTCTCCAGCCGACGGTGGGATTAGGTTTGTTCTGTGCTTTTTTTCTCCTCCAATGCGAGCAAGATTTCTAGTACATTTTCTACTTATATTTTGGATCTCATTCTCATGTAATCAGTCGGAAGTTTGGACCACGATTTTTTTCTTCTAGATGTGGATTATGGCTGCGGATATTCCCGTATTCTTCCGAATCATAAGAACAGAGTGATCTGGCCATTTCTTCTAGATGTGGATTATGGTTTCTTTAATCCACATGCTTCTTTAAGCTTTCTTGTTTTTAAGCTATCTACAAAGAAGATAACACATGGACATTATGTGCTACTCTGTTTAGCTAAAGCAGTAGATCTCGGATTACTGTTCACATAGGATCCATTGATGTGAAGTCAACCTTACATTCCTCATTGGTGCACATGGAAAGGCAAATATGGAAGGAACCTCTGAAAGAAACAAGGAAAGGGTGTACACTGAAATTTTCTATTTTCTTATCAGAACATTCTGTCCTAGTACAAAATCTTCAGTCCTAGCACCCATGGGCTATGGTCACACTTTAAATTCAGTTCCAGCACGGAGCGTGCAACACAAGCGCAGCACGAACCAAAATATTCATTCACTGCCACATACTGCACGCATTCCCTACACAGGAACAGAAGGGGGAAGCTAGATAGGGATCCAAATTTAGAATGAAATGGAGATTGGAAGGAAAATGGGACACCTGTGCCTGTGCTCACCAATGGAGTTCTCTGCTGTACGAGAGGAACAGAGACGAACAGTCTGATCGATCAGAGCTGGATGAACTATGTACACGATTGCAAATGTTTCCGGTTGAGAAATTCAATATTTTCATATGGGAAAATTAGGCACAAAAATGGAATGTAATCAAACTTCAATGCTGGTGCAAAAACATAGGGCTTCTTTTGTCTTCTGATGGATATGTAGATCGGAAAGCTTAGGCTCTATTTTGGTGTCCAGTTCTGGCACGTGCTGGGTGCTATATTTGGTAAATAGCTTTTGCTTCTCTGTCGCTTTCAGAACCTCTCGCTTGCATTAGGCGGCACCTAGTCTTTTCTTGTGCTTGTAAGACCTATTTTAGTGCTTTTGCAGTGGATGATTTATACTCCTAAGGTCCCACCGTTCAAAAATAATGTCATGGTTTCAGTTCAAATTTAAACTAAAACGACAACAGCTATTTTTGATACAAGGAGGGTCTAGATGATGTTATCCTGCAATATGAAAAGACTATGGAGAAAAGAAAAGTTATGTTTGAAAACATCAACACACAGGAAAGACTCCATTCACAAATGACTGTCTGTTTACCTTTCAGTTTGAAGCTCCTTCGTAAGAGAGGCTTTGGAAGGTCATTCTGCTTTCCTGCTACATTTGATCCTACTCCCACCATGTG</t>
  </si>
  <si>
    <t>TGCGATGCGCCTGGACGTTGGCGCCGCTCGTTCCTCCACCACTGGTTGCTGACTTGACGCCCTTCTTCACCTTGTCGTCGTTCTTGTTCGCCTTGGCACCGCCCTTGCCGGACTTGACCGACTCAACATCGCTGTCCGTCATCGTAGATCGTAGATCGTCGAGGCTCTGATACCAATTGTTGGCTTCGAAACGCCAGATCAGATCACACGTATGTCTATGTGCTAAGCTAGCACATAGCCAGGCAGCTGGATGGATCGATTCTTGCTGGACACGAGTAGCTAGCTTAATCAGCTAAGCTAGCGACCATCTCGCCGGTGCTAATTTAATCACGACAGAACACGACAACTCGAGGTGATGGCGAACAGGGCCGTGTCGGTTCTGTGTATTGCTTTTCTTTGATCTCCCTGATCTGATGTCCACAACGTGGGGTTACGGGGGTATAAATAGCAGCTAAACTGATCAATATTTATCCTACTCGGTGTCTGCCTCTAAGCACCTACCGGACAAGAACTACTAAGCCATGTTTAACTCTTACAATGTCCGCTCTTTATCGGAACAAATGCGGTGTGGGCAGCGAGAAAGTTGTCGGATCAGGCGAAGCAGCGGCTTAAGTGCAGGAGGTGTGAATGTCGAGCAAAAAGACGGCAGGCCAGGAAGCCATCCTGTGAGATCACGACCATTGTGAACTAACATGAATGCGGTGCGCGAAGCTCATACAGATGGCGGGGGAGCTGTTTTGAATGTGGCCTTGCGGTGTCAGAGGCGTATATCTGGTCGCAATCCTCATCTATATTTAGTTCCATTTTGCGGGATTAGGCATATCTGGTTCCGCCCGGACAAACTTGATGACCGTCGTTGGATGGAAGAAAAATGCCGGATTGTCAGGTTGAGACATTTAGATTAGGTGATTTGTGTTAAACAATGTTAATTGAATTGCTCATTCTGTGCAGCTTCGTACATTTTCTTGTCTTGATATTTCTTTAGGGAAGTCAGTGTTTTGTTTCTAACTTAATCGTGTGAAGCATATGTTTGCAACAAAATGCATAAATCAAACATTATTAGCTGAAGCCAGATGTATCCGAACAATTCAGCCTTTGTGACAGCGTTGACTTCTTAACTCCTTAGTGCTTCAACTATCATAATAATATTCTGTCCCTTTTTTAATTAGGTAATACCCAAGGATTATGCAATCAAGTACTTTCCATGTGAAAGTACAAGTCTCATATTCCAGCTGCCTAGCAAGAACAAGACATGGAACTGCAGATTGAGTATCAGCCCATCTGGCGTTTGTAATCCAGGTCGGCGCAGCCTTTATTGGCGTTCCTTTGCCATTGACAATCATGTTAGGGAGGGTGATATATGTGTCTTTCAACCAACGACAAATGATAAGCATAGAAGATTCGTAGTGATAGTCCATTTCCTTCAAAAAGTGAGCGTTCAAAGTCCCCCTGGTGGAAGAAGCGACGTTGGCTCAAACCACCGAAGGGCAAGTGCAAAA</t>
  </si>
  <si>
    <t>TTGGAGTCCACGGTTCGTCATATGCGGCTTCATCTCTTTACAAAGACGTTGGTTGCTCTTGTAGTATTAGGGATGATGTTGTTGCCCAGCGCAAAAAAAAAAAGGATGGTGTTGTTGCGCTCAGCGACTTTGTATCTTGCCTTAGATATGTGCGTATATTATGATGGCGTGTGTTTGTACCGAGTTGTTGTTGATCATTGCTTTATATATAAAGAGGGATGGCAGCCTTTTTCGGTAATCTCCTTTCAAGTAATAGCCGAGATGGAGTATATGGCATGATGTTTTCAGGTTCAAGCTTCGATGTGAAAGTAGCATTATCAAGAAAATAGAGAAGAAATATTTTCCTTGCAAATTTTCCACGTGCGAGTAAACTACTTTTGAGTTTTGATAAAGCAGATATATAGGGAAACTGATTTTTGAGGAATATGAAAAGTTTGCATTCATTGTTGCCCCTTCGATTTGAGTTGTACTGTTGGGAAATAGTCTCCCTAGTTTTTTGTCAAATCATTGTAATTAAGGAGGTTAACCTAGTTTTTTGAGCTGCATTAATTTAGGGAAGAATGGGTATACTGTATAGTAATACTCCGATTTATGGCTTGGGCATATGAGAAGACTGCATGGTGCACGCTTGATGCAGCTCCCTTCATTATAATAAATGACTTCTTGATCTGCGTGTGCCCTTTCAGTGCCTGGACGCCCCTTTCATAAGTGAGCCCGGATTTGCATTCCATTTATACATCCTGCTACATCGCAGCAGCCTTCGGCACCACGGTAAGCTTCTTCTACCAAGTTGTACTATTTGTTTGCAATTTAGTCAAGTTCTTTCTTCTTCTACACCTGCATATGTAGCAGCAGCACTCTCCTGTTTTTGCTCTCTTCTTGTTTCTGCTGAACTTCAGAAACTGTTTGGAAAATAGATAGCGTTGATCAATTTAGATATGCATTTAATCTTCCTAGTAACATGCCAAATGGATCCTAGTGATCAATAGATTCAGTTACAAAATTATTGTATGCATCATATAGATCAAGCCAGAGCTTCTTCTGCCAAGTTGCTCACTTTGTTTTCTAGTCATGTCCTTCCTTCTTCCACACCTACAATTTAGAAGAACATTATTCCTTAATGCTTTATAATGATATGTACTGATTGTTCTATATGGTTCTTAATCATCAGTGTTTTTATTTCCTTTTATAAGTGATACAGTGATTTATTTAGATCTGTATATATCCCCCTTGTAACATAACAAATGAATCTTAGTGATCAATAGATCCAGTCAGTGTTGTTTTTCTTTCTTTTTACATGGTAATCAAAAGTGATTATTAGGGCAGCATTAGTTTTGTAGTTTTCACAACATTTTGTTGCTGCTGTTATTTTTAAATAAAGAAACTATCTCCTTACTCTCCAAATATTCTAGGGCTTAGTTGGTATTACTAGTTACGCAAACAGAAATATGAATGTGCGGCCTGACAGTATGTGTTTCATTTAATAGGGCATATCCAAG</t>
  </si>
  <si>
    <t>TGGATCTTCTTGGAGCGAATGATGAAAAAGATGGACTTTGCTCGCCGGTGGATAGACTGGATTTGGATTGCGTCACCTCGTTTAGATACACGGCTAAATTCAATGAAACCCTCTTGGATTCATTCGCATCGTCGCCTGGGCTGCGGCAAGGTGATCCTTTGTCCCGTTCTTGTTCCTTTTTGTGGCTGATGGTTTATTCACTTTGTTGAAAAATGAAGAGGAAAAAGGTGATTATACCCCGCTGAAAATACGGCACAGAGCACCTGGTGTATCCCACCTTCTGTTCATGTTCACAGATGTTACGCTGCTATTTTTCAGAGCGCAGGAGGATCAAGCAAAGAAGATCCATGAAGTGTTAAGTGCTTATGCTAATGCTACGTGGTAATATATTAATCCGGCCAAGTGCAGCGCACTGTTGGGCTCCTCTTGTCCCACGGTTCAGCAGGATGTGATGAGAAGTACACTCCTTATAGACACTAGTATTACCTTTGAAGAAAAGTACCTACTTCCTCCATCCATATATATAGGGCCTAATGCATTTTTCGAGATTGCCTTTGACTATTGATAAATGATAAGATTAATAGTATATGAAATGCATAATGTGAAAATTATATCATTGAAAGGTCCTTTGACGTATGAATTTGAAAATATGCTTTGTGTAACTTGCATGTCATATATTGTTGCTATAACATATGGTCAAAGTTAGCCTCGAAAAACGCGTTAGGTCCTATATATATAGATAGAGGGAGTGGGCCTACCGATGTCCGAAGGTCGTATGTCACGTGGTAAATTTCAGAACTTGCCCATGTGAAACAAACATGAGGGGCTTTTGGGGACTAAAAGGGGTATTTGGGACTAAAGAAAGATAGTCCCTGTGAGAGGGTCTTTTTGGAACTTTTTTGACACATTTTTTCAACAGTGCCCATACTTTTAGCATGCCATTTAATAACTTCTAGTACATTACTAGGGGTAACATGATCTTTTTACATGTAATGACCTTTAATTCATGTTTAGTCCATAAAAACAAACGGGTAGGGACTAGAGACTTTTTAGTTGAGACTAAAAAACGTCCTAGGACTTCTAAAACAAACTGGGAGTTACTCTGCAATTTGTTTTTGGCAAATCATCGTAATTAAGAATGTTGACCATGAAATGGGAGTGCTATTAATATCTCGGGAAGAAGAGAGAGACTCTACAGATTAAAGCCTTGGCCCTTGGGAATATGACAAGTCTGCATGCCGTTTGCCCTTCCAGTCCCTTGACGCCCCTTCATAAGTACACAGATTAATACTCATACCGCAACTCCCTTGATTCACTCTGCTACAGGCTACAGCTCACCAAGCTTCAGCACCGCGGTGAGATTCTTCTCCCAAGCTTCTTCCGGTTTGCAATTTATTTACTCTTCTAGAATTGCATGGAGAGTATCAGCGTTTGTTTTTTAGTTTTATTGTTGTTTTGCGATTTAATCACGTCTTTTCTTCTAACACAGCGGTTTTGCT</t>
  </si>
  <si>
    <t>GTAGAATAATAATAATTTTGTACTATCAAAAAATTCTAGACAAAAAAAGGGGCGGGCTCGTCCATCCGCCCACCACATGTATTTAGTTTTGTTGTGACGGGCACTTGCACCCTCCCACGATGCCGTTCCCTTCCGCCACCCGAAGCCCGATGACTAGGATTCCTACGCCGGATCTGACGACGATGATGATGGAGGATCCGCTGGCAAGCTCGGCATGACCTACAAGGTCACCATAAAGTATAGGATAGTGTAGAATTAGTTTTCTTAAGTTTTTCAGTGCATCGTACAAATATTGTATGGTTTAATGTAAAAATTATTCTAGTTTAAATGATTATTTCCCGGTTTGTTCAAGTTTGAATTAGATTTGTTTAGATGAAATTCATTTAATGTGATCGAATATATGCATGTAGTTTTAGGTGACAGTTTTTCGCATCGGTGTTTATGAACTGGTTCCTTATCCGCGGACGGATGTCGGAGTAAATTCAAAGGTTGTCATTGGATATGCCTAATGTGTGAAAACTCTTTTTATTTTCTTTATACTGGTGTATATGCCTATAATAAGGGAAACGTTTTCTTTCGGCGCACATGCGCCGGTCGCTCGCTGCTCACCGTCTCGTGCGCGACCCACGCGTATTGCCATGCAATATTTTCCTCTGTGGTGATCGTTTAAATTTACTACAACCGGTGTCCAAATTTGCTACATTTGTCCATTAAAAAATGTGCATATACGTTTGGTTGCAACCTCAGTTCGTCGAATTTTTTGCTACAACCATGTTAACTTTTGCTACAATCGGTATCATTTTTTGCTGCAACCGTTCACTAAAAAGTTGCATACACGTTCGTTAGAAATGCAACCGAATTCACCGGATTGTTTTGCTACAACCCTTATGTTATTTTGCTACCACGCATCATCAGCTTCATTTTTTTGTTACGACCACGTTGATATTTTTTTGCTACAACTATATTTTTATTGCAACCGTGAACGAAAATTGTTGCATCGTGAACGAAATTTATTGCATCGAAATTTTTTGTTGCGTGAAGATCTAACTATACGGTCCATTTGCAGCTGACGGATCGGACGGTCCGCCGGCCAAAAGTTTTGACGGGGCGCAGAGCACTGCCCCTATGATAATCTTTGCTGCTTTTCGTGGCTGCTTTTCGTTTCCGATAGGAACAGACATGAAAAAAAAAACAACCTCCCCGACAGTTGTTACCCTGCCTAGCAACGTACGTGTCACCCTGTCAGCTTGTTACCCTGCCTGGCAACGTGTCACCCTGCCTGTCAGCTGGTCTACACATTTGCCACACGTTGCCTAGGCCGGAGTGACTAGAGTGCCGGCATGCCATAGCGCATTCGAGAGTCCAGTGCCCATAGGAGCCACCGCCTGTGCTGTTAGAACAAAAACCAGGTGGGTTCTCATCTCTGACTGCACACCTCCATCCATCCATCCATCCTCTTTGATCTCTTCCTGATGATACCATCACCGCCGATGCAGAAG</t>
  </si>
  <si>
    <t>CCCAGAATCTAGTACCCTCCCCATTTCCAATGATGAATTTTGTTCTATAAAAGAAGGATGATCTTACTTTCATCAATCCCTTTCAGAAAGGTGAGTCATTTGGTCTGACGTTTACCTGAGCAAGGGTCTTGGAATGTAGGTATTTATTTCGTAAAATTTGTGCCCAGATTCCATCTGTCTTCACTGACAGTCTGAACAACCACTTACTCAGCAAACACCTATTCTTCACCTCTAGATTCTCAATGCCCAGACCACCTTGGCCTTTGGGTCTACAGATAATATCCCATCTGGCTAACCTGTATTTCTTCTTGTCTCCATCTGCCTGCCAGAAAAATCTCGACCGGAAGTCTTGCTTGGTGATTTCCGTGATCGAATGGTAAGATACTTTGATCTGCACTGGTTTCCTTTCTGCCCACTAGACCATCCATCTGGATTCAGTCTCCAAAGTCCAGTTTTATTTTATAGACTGAAAAGCCCAGTTAGTAAAAGCAGACTGAATACAAAAGACGAGTTCTTGGAATCTTGCCATGCTGTCCTATACCAAGTTATTCTCTTAGTAAACCTGTTCTAGTACAATAATACATACAGTTTGTAGACATATTGGTTATGCTATCTTTGACAAAAAAGAAGAGCTATTCTTGTTGAAAAATAGTTCGCCTCTGTCTATTTTGATGTCTGAAAATGGGAAGGATTTGTTTGGAAGAATAGTTCAGTCATAGCACGAACTACCTAATTTTCTTCACATGGCATCTTTCCTTTTCTTATGGCAGTGGGCTATCAGTTAAGCATATATAAGCTCTGTGATTTTCCATCTGAAACAAGTGATTATTCAGTTAGTGGGTCTAACTGTTGAATTCTTCGATACATCTATTCTTTAAGAAATTATTGTAGTGAAAATTGGTATCAAGGTTTCGTGGTGTAGTTGGTTATCACGTCAGTCTAACACACTGAAGGTCTCCGGTTCAAACCCGGGCGAAGCCATTAATAATTCTTTTTTCGTTTTCGCATTTTCAGTTGTGTACAAAAAGAAAAAAGATGGCCCATACAGGTCTCGAACCTGTGACCTTCGCGTTATTAGCACGACGTTCTAACCAGCTGAGCTAATAGGCCTTTTTCGAGTTGATTAATATAACATAATTAAAAAAGAAGAGACAACTGTGAGGATGTTCGACCATCATAATACAGGTCTGTTTATACAGTATAAAATGTTCTGTCTATCTTTGCTGCTGCAGACAATACCAGACAAGTTTGTGCAACAATTTAGGAGCCAAATAACAAGAACTGTAAATCTGGAGTCACGCAATGGAAATACCTTTGATGTCCATGTCACAAAGGATTTGCACAAACTGGTCCTCGAGTCTGGATGGGAGGTGTTTGTAAATGCTCATGGCATAAGCACGGGTGATTTCCTGGTATTCAACTATGACGGAAACTCTCGGTTTAAGGTTCTAATATTTGAGCCGAGTGGTTGCGAGAGATTATCGCGGAGCTGCCTCTCC</t>
  </si>
  <si>
    <t>GCAAAACCGTCAGCGACGGACGGTCCGGTGCGACGTTTCTCCGCCATGTCGCCGACGCCTCAGCCCCTAGCTATTGCTGCCTTCCGATCAGGGAGCTGGGCTGGGGCCGAGGAGGATCTTACATGGATCAGGGGCCGGGGCAGCGATCCGGGATCCGCAATTTAATGGCGATCCCGCGGATGGACTCGACGCGCGCACGGCTCGTCAAAGATGAGGAAGCTGCGGGTTGAAGCTCTGCCCTGTCAATGACATCTATGCTGAATCCCGAGGCGCTTCGTGCCAAGGCGAGTTTCAGGCTTTCAGCAACAAAATCTCACCGAGTTTGGTTGTCAGGATCGCAATGTGCTTGTTGCTATGTTAAGGTGAGACACTGCTCTTGCCTCATGCTCCCTCCGTCCTAAAGTAAGTGATTTAACTTTGTAGTACTAAAGTTAGTATAAAACCGAGTCATTTTTGAGTCACTTATTTTGGGAGTAGTATAGTACTGCTGTCACTGTGAGGCCAATTGAGCAGTACATTTGCATGATGAGGTTTCGTTCAGTTTAGAAATTTTGGAGTTCAGATGCTTGTCTAGCCCCTCATTAATTGTCTGCCCCCTTCTTGGAAGTTGGAGGCTCAGTTGCTTCCTTCAAACCTTTTCCAATGCAAAGGTGCTTAGATGAGGTATTAAATGCATTAAATAGCTTAGCAACTTAACTTTCCAATGCATAAGTTAATTGTTGGCTTCTTTGACTGTTGGCCTGGGCTCCTTTTTATTGTCCGCGTGCAGCTACTTGACTTGCTGCATTGTTGGCTACTTTGCACGGAGTGACTGAAACGCCGGATGCACTCTGGCTCTAGGGTCTAGAGCAGCAGCAATCCTGGTGCAAGCATCTTTGAAAATCCAGGTAACCTATTTGCGATCTCTACTTCTGTAGTATCACTGCCTTTCTTCAAGATTGTTCTTCTCTGCTGCGCCAAAGCATATACTCCAATTTCAAGATTTTTTTTTTTTTGCCTTTCTTCAAGTCTGAAATGAATGATTACCAGCATAAGTAATCAGTAGCTTTGAGCTTTCCTCTATCCATCGCCACTTTTTAGCTCTTGGAGCTTCTTTGCAAATGTAAGGTGTTTTCTCTGGCCCTGTGTCCTACTTACCACTTTCAAGACCTTTATTAGTTGTTGTCAAAAAAAAAAATCCGAGTTGTTGAATATCAGCATATAAAAGGTATCTTTACTTTCTTTGATTTTTTCGATCGTTTAATGGGTAGTGTTTCTACTTTCGCACCTGAGCCTCCTTGCCGCAGAAACATGATGTAGAGTGGCAACTGGCAGCTCTTCTGTACTATTTGCAGTTTTCAGTAGAAATATTTTGTGCATAATTTTAGTTTTGAAGGTAGGATGCACAAGAATGCGTGCAGAGTAACATACCACAAGAACAAACCTTACTCTCTATAATTACCCTTGTGCTTGTGGTTAGCTGACATAGCTGTAAATTTCTGTTCACAGGGCATCCCAGA</t>
  </si>
  <si>
    <t>CTTTATTGGTGTCACCCACTGCTATCATTCCACCCACACCATCCAACCAAAGTCCAGATCGCTGTACAGACCGAGCCTGATGGCAGATCTGGACGAAGATGGAGGAGAGGGTGGGGATGCGCGCGAGAAGGGCGGCCGGCCGCCGCCGTCGGGGTGGCTGGTGACGGCGGCGGCCAACGGATCTGGCTAGGAGGGGACTCGGGAGGATGGCGGCTGGGACGCCTCGGAATCGCCAAGCAGCAACCCGGAGGCGGCGCTTAGGTCTCTCGGTTTCTAAGCAATGTATAGTCTTTTCTCTTAAATATGGAGAGTTATTATTTTGCTACAGGTATGTTCTCCTTCTCGTTTTAAAATTGCTTAATTTCATCTTCGCCTTATATGCCATGACCACCCATGTTAATACAAACATCCATTCCCTGGGAGGTCAACTAACCCAAGTGAGTTGTTTGGAACCACTGCTTGTAGAGAAGCTTATGTTTGATGCTTTTTTGAGGCATTTGACCTTTCTTGTCCACTTAATGAAGTGAGTAGTTGCTTAAGTCTGAAGTCTGAACTCAGGTATGGTTCATACCATTCTTGATCCCATGGTTACTGATGTGATTGTACACTCCTGCAGACCTATGCTGGTGACATTCATGCGTTGCAATTCATGCAGGCGATCCCCAGACCGGCCGTGAGAGTGGTGATCAGGATCAGTCGTCAATACCGGTGTGCGATTTTATCTGATGTACACCTTCGCACCACTCACACAGTCACACACACCATCACAGCTGTTAAGGGCACAGTGTAATGTGCCCTTAGTTTTCCTACGCAGTAGTGCATCCCAAAGGGATATTGTGTCTGTAACTGGCTGCCTTGTACATGCAACATTCTGGCTGACCCCAGGAATGCGAAAAGAAATATAGAGAGAATATAGCCTTTCCCAGGACTCCAACTCTCCAACATGTTGGAAATCTGCTGGAATATGAATTATGAAAGGCAAAAAAAGCAGCAAGACTGAAACTAGTTCCTCGTTGATTTATTACAGTATCAAACAGTGCCAATCATGTCACGCCAACTGGTGCTGTTTTCACCTACCGCGGTGGGTAGCCCTTTTTACTGCCGTGTCCATTTTTCACCTGGTAGTTCAAAGCAACTTTACCCAAGAGCAGACACACACACAGAACACAGACCCTGACCTCACCCATGGGCAATGGGATGGGCTATTTGCCAGAATGGTGAAAGAATCTTTGGGTACAGCATAGGCTCCGCTCCCCTCCCACCCACCCCCACTACCATTAAGCATAGGCTCTGCTCCCCTCCACTCCCTAGCAAGGATTCGAACTGTGAGAGCTAGCTGTGATCTCGCGACACAACAGACGAGCAGGGAAAAAGAAGGGTCAAGGTAGTGTTCTCACCTCGTTCTTGAATCTTGATACGGCTCTCCTTGTCTTCATCTGTTAGTGGTGATTTCATCTCTGAGCAGTTTGGCTGTGCATCATCTATCAGGTACTGCGAGA</t>
  </si>
  <si>
    <t>GCGCGCTACTGCAGCGCCCAATCCAGTCCGGTCCAGCGGCCCCACCTGTAGCAGCTCAGAGTTTGTTGCGCGTGTAAGCCGGCGCATTAAATATGCTGCGTGCGATAGCGTTTTTAAGCGCGTGCCCAAAAGTTTTTAGCACGCACACTGTTTTACAGCGTCCGTTGGAGCTGTCCGGCGCCTAAAAAATGAATCTTTGAACTGTGACAGAATCCATGTAGTAAACTTTGTTCTCATTTGAAACAATGAATACCAAGATCCACTAACTGCTATACATATTAAGAAAACCATCAACTTACTAATTATGGCCAGGGAAATGATTTTGGAGGGACATGTTTTCCAAGATACAAGTGACCATGTTAGAGCATGGTTAATAATACAGCCAGCAATCGACTATAAAGAGTTGTCATGTCATATAGAGCCAGCCTAATAGCCGGCATATACAATAGTAAGTTTTAGATGTGTATACTATTTTAGTAGTAGTTGGCCCATCATACAATCTCACAAAGTGTCTTGGGTCTCGTGCTGCAGCTGGCTACTCGCCAAAAGCCCGCTTCTCTTCTCTCTCCTTCAACTAAGCAAGGATATAATATTCTAATTCTTATAGCCTGCTTATGTCACCTTAGAGCAAGTACAATAGTATAGCCAGCTGTTGGCTATAAGCCATTGTCATGTCATCTATAGCCCATCTTATAGCCAACATGTAAAATAGTTAATTGCAAAAGTATACTACTTTTTTATTATATGACCCACCTTTCATACTCATAAAATGCGTAGGAGTACGTGCTAAAGCTGGCTCTTAACTAAGTACCCGCTTACCTTCTCTCTCCTCTTCTTTTTTCTCTAACTAAATAAAAATATATTAATTTATTTCTTATAACCAACTGACTCAGCTTTATTGTATTTGCTCTTACTGTACATGCTTTTAATGACCCCACTTAGATCTAGTGAGCGGTGACAAGGTCAATCGATATCTACAACTCCGTGGTCTCGGTATCTACCGCCATACCGAACAACCGCATCCTCGCCACCAGTTACTGCGATCCGCCGCGTACTGGCAGTCAAGTAACCGTGCTTCCGGTCGTTGGCGCGAGAGCCAAAGGCACTCACTCCCTCCGTCGCCTCTCCTCTCCTCTCCGCCCACCCAACGTCAAGCAGGAGGGAGCCAAGTGTCCTTCCGCGCCGCCCCGCGTCCGCAGGTCTCTCCGCTCCTCGCCGTCCCCGCTGAGATTCTCCCCCTCTTCACTTCCCCGTCGGCAGCTCCACCACTGTTAATCGAGCGAGTTCCGGTTCGCCAAGATCTCAGGCTCTCGCCCGTCGACTCGCTCAAGGTAAGGCCCCCCTCCGATCCGGTTTCCTCGGGCTGTTCGGCACCCCCGATCGAACGCGGAGGCCATTCCAATCATACCCAACGGGTTGTCATTTCCCTTGTTCCGGTACCAAATCTTGCCGCTGATGGGTTTTCCTTTTAAAATGTGCAATGCGTGCCTGGTGAAAAG</t>
  </si>
  <si>
    <t>TAATGAAAATCACCGAATGACCTATGTTTTGCCAAATCACGGGCACTCGATATTTCCTACTTTCTAGCACAAGTCATGTCAAAATTTTGGCATGACCTTTTCTAAAAACAAGACATATCGAACGCCTGAAATTTGTCGGAACAAAAATGAATCAACATTCCATTAAAACATAGGTCACTCAGAGGTATTCCCTGCAATAACATACACACATGTCCAAATAGACCTATTTGTTTACTAAAAAATTATAGACCTAATATTTTTACTACAAATTTATATTAGTGAAGTCCTAGGAAATTCAATACCTAAAAATTTCTCATCTATAAACAAAACTACTCGGGACTACCTGTGGCGGACTAGAGGCTACCTGCGATGGTGGTGGACGGCCGGGATGGGGAAGCGCGTCGGGAGGGCCGGGATGTGGGGTAGGTCGGCCGTGTGGGGAGGGCTGGCATGTGGGGGAGGGCGGCCGTGGGGGAAGGGCGGGATGTGGGGGAGGGCGATCGCGCGTCGAAGGGAGGCCGCGCGTGCGGGGGGCGGGCCGACGAGTGTGGGCGTAGGGAGTGCGGGCGAGAATGAAGAGGGAAAGAGAAAGAGGGGCACGAGAAAGAAGAAGATATGATACAAGTTGACACTAGCGGGTGTTGGAAACAGGCGCTGCTGCTAAGTTGGACAAGGAAGTGATGGGTCTGGGCTACCACAGTAGCAACACTGACTAAGTGTAAGCGCTACTGATAATACAATTAGTATTGATAATACAATTAGCGATAGTGCCGGCTAGTAGTATACGATACATCCATGACGACCAGCCTAATGTTTATATTCTTGGATGTGTTGTAACTCAAATACACTTTATTTTCTTTCAAAAAAGAAAAATACCCCCTACCTCGTAATCACGGAACCGGTGCCAACTTTTTGACCAAACCTCTTGCTTCTCCAAGACGGGCCTACGAGTCTACCACTAGACGAGTAGACGTGTGATGATACAGTGCCTGCCAAGGGCCGGTCCTATCAGGGACGATGATGACAGTGCAAATCAGGGCATCCTACAGGCTACAGGCGTGCACCGCACACATCCATTTGCTGGTTCAGCCTGCTTCTTCTCCTCCCCCCGGACTGGAGTCTTGACGGTTCAAGTTCTCCCCCTCCGCCTTCCGGTGTCATCCATGCTTGGTTCTCCAAGTCAGGTTCCACGCCGTGGTGTTCACCGGATTTGAGCTCCACGGAACACCTCTCCCCGCACCAACTACTCCCTTCCGGCCGGCATTGCAGTAAATCCTACGCTTTTGTTTGCTGCTTAGCCCTTTCTGCATGTTCATTTTGCATCTTTTGTTTCAGTCCTAATGCTGGGCTCAACGGTTCTGCCACTGCTCTTAGACAAAGGAAACCTTCAGGCCTTTCTGCAGTGAGAAGCTACAGGTTCATCTCTTGTTAAGGCAGGTAACTTGATGGGCAGGTTCAGAGTAAAGTTGTAAACCAAAATTGGTGTGGAGGAAGACTTG</t>
  </si>
  <si>
    <t>CATAGCTAGGGCTTCTATCAAAGACAATGGCTTCCTCATACCCATCCCTATTGTTAGTCAAAAATGCCTCCTTGTCCATATAATGAACATTAACAAGTCTCCTCATCTAAAGACACCATCAATGAATTAAACACATCAGTGACAATTGTTGTTTCTCTAATTGGCTATAAGATACACTAATGACATTACTTAAGATACACTAATGATAAACACTAATTAGTCCTAAGTTAAAAACTTTCTACTCATGAAGCTAATATTTATAGCTACAACAAGCTCATCCATATTACCACAAGCTATAATACAAGCTAACCCTAAAAGACACCAAAATAATGGCAAAAGGCATGAACTAGGGTTTCTCCAACAATTCAAAAATCTAGGCAAATAACAAGATTTAAGCAAAAACTAATTGGATGAATCAAAGGAGATTACCACAAGCAACAAGTGATGCAAAGATCCACCGAAGGAAACAACTTTTTGAAGAGGATTTGAGGGGGGGGGGGGTTTGAGGTTTGGAGAGAGGGGAAAATGAGAGCAGAAGGAGAAAGCTCGAGCTCGGGAGAGTGAGTGGGGTGAGTCCCACCCAATCTCCCGTGGGCTGTATAACTTACCCGAGCCAGACGCCAGGGTTCCTCGTGTCTGGATCTGAGCAGACGCTAGGGCCCCTGGCGTCTTGACCCTTTGCCACGTCATCTGGTCAACGGAGGGTATATCGAGCGGCCCACCATCAGACACCAGGGTCCCTGGCGTCTGCAGTGCAATCCACACGTGAGGGACGTTGGCATCACGTAAAAAGGTCAAATTAGAATTATTTTTTAAAACGAAGGCCGGATCTCTATCTTCTTTGTCTTAAAGGTTATAAAAATTATCGGCAATTCATATGAACCAGGATTTTATCTCACAACCTCATGGATATTTGTGCTAGTAATAAATAAATAAATAAGAGTTTTTTAAGGAGCTACATTATGATACGTTGTCCCATCAGATGAGAGGTGACAGCTCACAAGTCAGGACATCATAACGGCGTTGGCGTGGCATCTCTGCCGTCTGGTTTTTGCCCCTCTCTTGGGTTGCTTCGGGAACACCAAACGTCTCACTAGTGGAGGCCAGTCCAGTCCCGGTGAATGAATCCCCTCTATTCTCCGCCTCTGTTTTTCCACGCCCTTCTCAATCAAGGTTTTCTTCTTCCTTCCAGCTCCAGGGCACGGTGATCGCAGGATCCGGACTGGACTGCCCCGCCAAGCCTGTACTGCAGGTTAATCAGACCTCTTTTCTTCTACTGCGTAGGAGTTTTTCCCACCTTCATGTTCATTCCTGATTAGCAGGCTTGTTTGGTTGCAGTTCTTTAGCTCAAGAAGGCCTGGACTCTGGAGGACACTTCTGCGATTCCCTACTCGAAGGTAGTGTCAAAAACGCTGACGGAGGGAGTATATTTTACTCTTGCCGCAAGTTATATAGCTGTAGTAATTGGAATCGGTGTAGGGGATATAGAAGCTGGGAGA</t>
  </si>
  <si>
    <t>TATCAAAGAGGAACACTACAAGTCTACAACCAGAGACTACTAGTACTACTGTAGACTCGTGATACAGTGCCAACCTTCCCGTGGCGTAGAATCTCATCAGAGCAGCAGAGACAATGAATGAGAGGGCAAATCAGACATCCTACAGGCCGTTCCGTTCGGTGGCTCCACCTGCTTCTCCCCTCCATCGGTCCATCCGCCTTCCCGTGGTATCCATTCTTGGTTCTGCAAGTTCCTGCATCACTTCAGCGTTGTGAGCATCGAGTACTCCCTTCCGGCCTGCATTGCAGTAAGTCCTTTGCTTTTGTTTGCTGCTTAGCCTTTTGTGTATCTCTTTCCTACATTTGCATTTTGCTTCTTTCCTCCAGTCCTTTTTGGTGGGCTCGGTGCTGCCGCTTAAACAATGGAAACTTTCAGATTTTCGACAGCGAGAAGCTATATATACAGGTTTCTTTGCAGGGGCTAGGCATTTTAGGCTCTTGTAAATTTTGCTTGACCTCTGGCTGGTTGTTCGGGCTTTGTTCCTTGATTCTATCTTAATATTACCACAAGCAGTCCTCCGCTCGCGGGTACGGTGCTTGATGGTGATGGTCATGATACCATTGCGTCAATGCACGGATCGTCGCCGGTGTCCATGGACATGGCGTCGTGTAAGCTCGTCTGGCCATGGGTCCAGGCTGGCTCGCCGGCCACCGTCGGCAGTTTTGGAGTTGTGTCCCCCAGTTCAGCGGGTATTGGGTTGGGGACACATGTATGCGTGTCTCCTATGGTAGAGGCGCCTGACCAGACTCTGGGACTGATGTCAGGCTAGGAATTGATGGTGTGTCATGCTCTTCCTACCGTGAATGGTGTGGTGTGATGTATGTGGCCGGTGGTATCTTGCGACAGGGATGCCGGGGCGGCGGCCCCGGATGGCATTCCCCACGGCTGCTCTTCGGCGGGCATCATTGCGGTTGTGGTGGCTTTCCTCCCAGGTTGTGACTTGTGAGGGCAACGGAGGGTGATGCGGCGGGTATATCAGACGTGCCCTGGGGCTGCGTCCTGATCCGGACCTCGGGGTCTAACATCACCGCGTGTCTCCTAATGGCCTCGTCGTGACACGGCTGAGTTGCTGAGCGAAAGCTCCGTGCTTCGACCACACCTGTGGGTGCCGTGCTTTTCTTTAAGGCGTATTTGTGGTTCTTCTCCCAATGACAGGGCTTCGGGTGAAGACCTTCGTTCGTGTGGACTTGAGAGTGACGACAGTCTGTGCCGCTCTCCCTCTTAAGGGCATTGTCGTGGAGCTTAGGTGTGCTAGGTCATTGCGTCGAGGTGTTTAGTTCGCCCGGTGCTTGTCACGGGTAGTGTAGTCGCATGCGTCTATGTGTGCCGGATATCTTAAGATCGGCTTTATAAAAGGGTTACCTCATCATCTTGTATATTTGGAGACGATAGCAAGATTTTGTTTCGCTGCCATTCATGATCTATGTTTTTCTGCTTACAGGGCATTAGTGGGCGGCGAG</t>
  </si>
  <si>
    <t>ATTTGGGCCCGGTTCATAAGTCAATTGAGACGAAAGATTTGGGCCTTTAGTTCCGACCCTTTAGTTTCGGTTCAGGAATCAACGCTAACGGGGCTCTGAAACCGGAACAAATGGACCTTTTTTTACTAGTGATCAATTTTGTAGGTGTATACAAAAAATCATGGCTATATGACACCATAGGAGCTCTGGAGAAAAAAAGACAAAGTTTTGACAAAATGTTCAGAATATTTCATTTTGAAGCACCGATTTTGTTTTTCTGTCTCGAGCTCTTCGTATGTCACATTGCCATGAAACTTTGCCGGCTCACGAAGTTTTAATGATTGATGATGTTGATTTGTCACTCAGGTGTAGAAGTGGGTCATGCATCGTTGGTAATTAACAATTGGTTTGATTTGTAATTGTACTACCATTGAATATTACGAAACCAGTGGGAAGGGAAGGAGGGACAAATAAATATCCTGTGAGGAACCATCAACTTTTAGCATCATTAAGCTATCGTAGTGGCCAAAATATCCAAGACGGTTAATTATCATGTACAAATCTATTATCATTGGCTAAAATTGCACGCAAGTTAATAAAATTAAACGATATCCTCGTACAAAACATAAAACAAAACAAAAATAAAATAAAAAACTAATACCAAACAAAACAGGATCAAGAGAGACGCTCCGGTGGGCGCCACACATAGGGCTTCCGAGAATCATTTCCTTTTTTTTTTCTCCTTCCTATGATTTCGGCTTTTCGCACTGATCATTTTCTTTCGGAATCGTCTTTGCTCTAAAACGTTTTTTTAGTGAATGAGTGAAACCTAACACCCTACTACCTAATTACAAAAAAAAAAAAAAAAAAACACCCTACTACCTCGTAATCGCTGAACCGGTGCCAACCTTCGAAGAAACTTCCCGCTTCTCCAAGACGGGCCTACAAGTCTACGACTGGACGGCTAGAGGTGTGATACAGTGCCTGCCACAAGAGTAGTCATATCAGAGTAGCAGAGACGAGGATGACAGGCCAAATCAGGGCATCCATTTGGTGGTTCAGCCCGCTTCTTCTCCTCCACTCTGCAGTTCAACTTCTCTCACTCCGCCTTCCCCTGCTTGGCTGCTTGGTTCTTCCAGTTCCAGAACACCTCCCCCTGGACCTGGAGCAACAAGTCCCTTCCGGCCGGCATTGCAGTATGTCCTTCTCTTTTGTTTGCTCCTTAGCCTTCTCTGCATCTCTTCCATACATGCCTCCATTGTTCCTCTTTTGTTTCAGTCCTTTTTGCTGGGCTCAACAAGATTCTGCCGCTGCTTAGGTAAAGGAAACTTTCGGGGCTTTCTACAGCGAGAAGCTACAGGTTTCTCTCTCGTTAAGCCAGGTAACTTGACTGGCAGTTGCAGAGTAAAGTTGTAAATCACGATGGGTGCAGAGGACAAGAAGGTTTTCTTTCACTGCGAGTGCCATCTTTCATGATCCATGTTTCCCCCCGTAATCACAGGACATTGATAGGCGGCCAG</t>
  </si>
  <si>
    <t>GGTCATGTTTCAAGAAAAATTGCAACAAAGCTCAAGTTGCAGAACCACTACCTAGGCGGCGGGGCGGCCGGCGAGCGGCGAGCTCTAGGCGACGGGGCGGCCGGCGGGGCGGGGCGGCCGGCGGGGCGGGGCGGCCGGCGAGCTCTTGGCGGCGGGGCGGGGCGGCCGGCGAGCTCTAGGCGGCGAGGCGGCCGGCGGCGGGGCGGCCGGCGGCGGGACGGCCGGCGAGCTCTTCCCGTGGAAGCCGTCGTCGCCATGCCTGGGTCCCTCGTTCTGCAACTACTTCCAAGTAAACGTTGTCGTCCCACCGACGGATCCTGATTTCGCGTCCACCGTCTCCTTTGTTCGCCACGTGGCCGGGCGGACGAGCCGTGACCCGTTTCCTGAAACAACTCCATTGTTTCTGCAACTTGGAAGTAGTTGCAGAACGAGGGACCCAGGCATGGCGACGACGGCTTCCACGGGAAGAGCTCGCCGGCCGCCCCACCGCCGGCCGCCTCGCCGCCTAGAGCTCGCCGGCCGCCCTGCCGGCCGCCCCGCCGGCCAGAGCTCGCCGGCCGCCCCGCCCCGCCGCCAAGAGCTCGCCGGCCGCCCCGTCGGCTAGAGCTCGCCGGCCGCCCCGCCCCGCCGCCAAGAGCTCGCCGGCCGCCCCGCTGGCTAGAGCTCGCCGGCCGCCCCGCCCCGCCGCCAAGAGCTCGCCGGTCGCCCCGCCCCGCCGCCAAGAGCTCGCCGGCCGCCCCGTCGCCTAGAGCTCGCCGCTCGCCGGCCGCCCCGCCGCCAAGAGCTCGCCGGCCGCCCCGCCGCCTAGGTAGTGGTTCTGCAACTTGAGCTTTGTTGCAAAATTTCTTGAAACATGACCCTTGTTGCAAAAAATTCTCCCGCAAAAACGAAGAAAAAAAATCCTGCAACAAGCAAATTGTTTCTGAAACTCGACCGTTGTTTCAGGAATTAACGGGTCCAAAGTTTATTTCTTGCAACAAAGCGAAAGTTTCTGCAACTCAACCATCGTTTCAGGAATTATGGGGTGCCTGACCGGAGCAGATCCGACGGCTACGTGTAGATCAGACGGCCCTCCAAGTGGTGGATGTTTAGTAAACATCCACCGGTGGATGCGTAGCAGGCCCCATCTAATAAACCTATTCTAGTACTATGTTTCCGCATCTGCACACAGATCTTTTCGATCTACCTTTGATTTACCTCTGTACTCCCTTCACGATCTTCTCTAACATCCATTAGCAGATTCCAGTTAGCGATCCCCTTTTTCAGAAAGCCACACGATTGATCGGTCCCGGATTGTTAGCGGCTGTTTCTACGCCCTACAATCTGGGAAAACTCAGATAATGCGAAGGAGAGAGTATTGTTTCATCTGTTTCTGTGTGTCTTTTCTAATTCTGATCTAAACAAAGAAATGTTTTGTCCGTCGAGAAAGGACACTTCTTTAGATTCTCTTGGGAAGACGATTCTCCGTGATCCATTTATTTCTTGTTGCTAGGCGAGTG</t>
  </si>
  <si>
    <t>CAGATCTGTCCAAACTAAACTGAGGAGGCCTTGCCTCGCTAGCTTCCCAACAAAGCTGAAGCTGCCAACACATCGTCGGATAGAGAAGAAACTAGAAGACCAATACACGGACCATCACCTCCACTTCACCTAACAACGACGTCGAACACCACCTACACAAATCGTAGGAAAGAAATGAAGCACAAGACCTTACCGTGACCGAAGCTTCACACTCCCTCCACCGGCGCCAATCAATATCGCGTGAACGACCATAGAACCGAGAGAAATTCTTCCACGCAATTGACGAGCATCGCCTCGCCACCGTCGACAAGATGTTTCAACCATTGTTGTAGGATTTCATGTACACAATGCAAGATCATCCTAGACCATCTCATTCATAGCCACCACTCAATTCTAGGATGCCAGGTCAGTAGCGCCTTGACGTAATTCAATAGCGAAGTCAGGATGTGATCGCCATACTAGAGAAGCAAGCGATGATGGTTCTGAATAACCATCACAGATCTATCCAAACTAAACTGAGGAGGCCTTGCCTCGCTAGCTTCCCAACAAAGCTGAAGCTGCCAACACATCGTCGGATAGAGAAGAAACTAGAAGACCAATACACATACCATCACCTCCACTTCACCTAACAACGACGTCGAACACCACCTACACAAATCGTAGGAAAGAAATGAAGCACAAGACCTTACCGTGACCGAAGCTTCACACTCCCTCCACCGGCGCCAATCAATATCGCGTGAACGACCATAGAACCGAGAGAAATTCTTCCACGCAATTGACGAGCATCGCCTCGCCACCGTCGACCAGATGTTTCAACCATTGTTGTAGGATTTGATGTACACAATGCAAGATTATCCTAGACCATCTCATTCATAGCCACCCCTCAAATCTAGGATGCCGGGTCAGTAGCGCCTGCACGTAATTCAATTGAACGAGAATGTAACCAGAAGGTCCAACTTCATTACAACAAATACACACCATTAGAGGGGGTCAACGAGAATGTCACGATCTCGGGTGACAAAGGAACATGAATGCTCCCAAATCCAAAATAAAAGGAGCGTGAATGCACGAATTAGAGGGGGTCAACAGAGGAATATTTCTTCCTCAACAGCATAAATAAGGCACGGAAGAAAAAAAAGTTGAAAAAAAAAAGAATCCATCTATGCACTCATGCACATGGACGCACGAACGCATCCGCTCTGCCGCACACTGCCCAAAGAGGGCCATCACCCATCAGGTCCGGCCCTTTCACCCCTAGCTTGAGGCATGCTCCCTTTCCGTGAAATGACTTTTGACCAATCGGGGTCGGGGATCTGTCGCTAAAACCCACGCTGAGAATCAGGGGCGGTGAGACCCACCGTCGCCGTGAGTGAGTGCTGATTCCGGGGTTGAACGGGGCAGCCTCGCTCGCTCCGCGCTCCACTGGTAACTGAAGCTTATAAACCTCGGGCTCGCCGACATCTCTGCGGAGAGTAGAGGGGTTGGGTGAGAGAAGCAGA</t>
  </si>
  <si>
    <t>TGATCCTTTTCTGCATTAACATTACTTCCTGAATTATGTGTTCACAATAGAATTTACATATATCGTATATTGTCGCCGTTTTTACCATCGAGATTATGTGCAGGAGAAGACACCAAGCCTGCAAATACAGATATAGAATACTCCTCATCTAGGGATTCAGGTTACATTTTGATTCTGTTCTGCATTAGTATTACTTTCTGCATTATGCCTTTAAAAAACATTCTCTATTAGATTTTATTGTTGCTGTTTTCACTGTTGACATCTGTACAGAAGAAGGCACTGAAGACATTCCTTTGGAATACAAATCATCTTTTGAGCTAGATGATGGCCACACACCTTCAGGGCATGATTATGTCTTAGCTCGGGGAAGTACTCTATCCAGTGTACAGGATGAGAAAGTAACTACACTTATCCAGGATGTTGGAGCTGAAATTCCTGCGTTCGTGGCTGTCATGAAGCCGAGCTATGTCAAGTCACAAACTTCTGCTCTTGTACGTTTTACTGTTCTTTTTTGCCAAAGCTGTCGTTCATAATGTTTAAATGCTTATATTTTAGATTCCTGTGTGAGCATTTTAATCCATTGCATATTTGGTATAATTTTGCTTTTATTTTGATTGCGTGAAGAAAAAAGAAAGTGTGAATCACCCTGATAATTATTTTGAGTTCAGTAATATGAAGACAGTTATATTTTCAGATACTAAAATATACGTTGTAGTACATTGTAGCATCTAGCCGGGGAACATTGTGCATCTTTAAGTTACATATGCACGAAATGATGTTGCTGAAGTTCTATAAGATAGCTGTTTAAGTTATCATGTAGTCCCTCCAGTCCATATTAATTGTCCCTGATTTAGTACAAAGTTGTACTAAGTCGGTGACAATTAATATGGACCGAGAGAGTACAAGTAAGCACTGTGCTCAGATTGTGTTGTAAAGTTGGCAATTTTTAAGAACTAGCATATATGCTCTTGGATATGCAGTCAACTTACTTGAAAAATCATGTGCTTCAATGAAAAACAATCTGTGCAAAATAAAACACTTCACATCACCAGGGTGGAGTTACTCTCTGTATGAACTGATCCCAGCCTAGTCATATTTGTTGATCTGTCACTGATATTGTGCCATCTGGAATTAGGTCATTCCCAAAGGTTATGCAGACGAACACTTCCCACGTAAAAGTCAAACTGTGGTGCTGGAGTGCCAAGGCAAGAGCGAGAAGTGGCTTCCCAGATTTCACATCAGGAAAGATAAACACGGGTCCATCCTTTGTGGGCCTGGTTGGTTAGACTTTATTCGCAAGAGTCGAGTACAGGTGGGAGATATCTGCGTCTTTGAAAGAATGAAGAAGGGCACCGGGAGAAAATTCTCACTTAGAGTACATGTACTTCACAAATCAATGCTGCATTCCGGTGGAAGCGGAACTGGTTCATAAAGAGTAAGCTTAACTCGTGGCAAAACAAGGGTTAATTCAGCTACCCCTAAAAGAGTACGCACGACTG</t>
  </si>
  <si>
    <t>TTCTCCCCGTGCAGGTGGTACTTGACTTGCTGCATTGTTGGCTTGGGAGCGACTGGAACGCCGGATCCACTCTGCCTCTAGCGCCGCAGCAATCTCGGCACAGACATCGTTCCAAATCCAGGTAACCTGTTTGCGATCTACTTCTCTAGTATCACTGCCTTTCTTCAACATTGTTCATCTCTGCTGCGCCAAAGCATATACTGCATTTCAAAATATATTGTTTGCTTTTCTTCAAGGTTTTTCTCAACACAGACATGTTTTTTACCACCATTTCAAGACCGATATGAATGATTACCAGCATATGTAATCAGTAGCTCCGAGCTTTCCTCTCTCAATCGCTATTTTTAGCTCTTGGAGCTTCTTTGCACATGTACGGTGTTTCCTCTGTCATGCGTCCTACTCATCACTCGTACTCTAAAACTTAAATCTGAGTTATCGTTTTTTTTTTGCCAAAAAAAAGTCCGGGTTGTTGAATATCAGCATGTACTAAGCATCTTTACTTGCTTTTATTTGTTTGATCGTTTTCTACTTTCCCACCCGAGTCTCCTTGCTGCAGAAGCATTCTGTGCATATTTACAGTTTTCAGCATTTACAGTTTCCAATAGAAAGATTCTGTGCATAGTTTTTGGTTTTGAAGGTAGAATAAACAGGAATGTGTGAAGAGTGACATAACACAGAAACAAGCTTTACTCTCCAGGAGGGAGAAATTACCCTTGTGCTTGTGGATAGCTGACATTAGCTGTAAATTTCAGTTCACAGGGCTGGACTAGCAGCATCCCGGATGGAGAAACCTTGTGACTCTTGCAAGAGATATGCAGACCATTTGGATGAAAAGATGAAGTGTTTCCGCGGGCACATGGGTGCTGATTTTAGACATGGCATGGCAAGCCTGTAATGATTTCAGTGTCTTCCCAGATATCTTCTGTTTGCAGTTAATATGCAGGGTTAGTTAGGTTTGTGCTGAATAGTTGCCTGCTAGTATTTTTCATTTTTTGACACTGATAGTCGCCTGCTAGTTGGTTGAACTAATGGCAGTTCTGGTATTAAACAAATAGAAAGAAGTGAATAGATTCTGAACATATTGCTAGTGAGCAAATTCTGTAGTTAAACTAATGGGTTCCAGTTGAGCAGTTATTATTTCTGTAAGGCTGAAACGTTGTGGCTAAAAAACTTCAAAGCTCAAGATGACGATCATCATTGTGTGTTTTCTAATTTCAAAGTTAATCATGCATTGTGTCATCGTGAACTTTTGATTAATATTAGCAATGCAATCAAGCTCCATTCATTAATCTATTTCCTGACTAGTCTATTAGAACATAGTTCTCACACTGCATCCATATCGTATTTTTTGTTGCAGTCATCATTGTCGGAAACTACGAAATTGTTGTGTTTATACTTCATACCAACATGTTTCTAAAATTTTTTCCAGATCATACCAAAGAAGTTCATAGATAATTTCGGAGGAAAGATCTCAAGAACCATCGAACTAGAATCTTCTA</t>
  </si>
  <si>
    <t>GTGAGGCAGCAACGCCGGATCCAAGCACCAGTTGTGTGGAAGCAATGGATTACTGACGTTGTGAGTCTGAGCGCTGCCGTCGTGTGGCCGCCTCCCGGGAGCGTGGAGCGCAAGCCGGACGGCCATCTCCTCCTTGGGGCCGCATGGAACGAGTTGGTGGTCGATGGATCTGGAGGTGAAGGGCTCCGATCCGCTGCCAGCCATGCCGGATGTGAGCTTGGGTGACGGATGTGAGTGGAGGGGAGTGGAATAAAGTGGCTAGGGTTTGGTCCGGTGAGCGGATGGGACAAATATATGTGGCGTAGATGCGGGCCAGCGCGGGCCAGTCGGGCGCGTCCGGGCTCCCCATATCCGGCTCATATTCGGGCTAGAAATGGAAGGTGCCAGTCAGCCCGGAAGTTTGAGGTCAGTTTGAGAGATCTGTCTGGATCAATTTTTTTGTGACCGGACAGTGACCGGGCAGCGTGTCCGGACGTTTGAGGAGGGTTTGAGGGGTCCAGTTGTAGATGCTCTGAGGTCGTTGTTAAAAATGAATGTTGCAAGGAGAATTTTTAGGTTGTATATAGGTTGTGTTGACACTTGACAATTCGCAACCTTGTGTACGTTTTACTTGTACAAATGGATGGCAAAATGATCATTGACATCTTTTGCATTGTCATGTTCGTGCTGTAAAATTGTTTTCGTGTTGTTGCATGCGTTGGATTAGTTCTATGGTACATTTTTGCGATGATTTCCCTTGCCGATTCGTTGCAACCAATGAGTTTGTCGCATGGATAAGAAAATGTTACATGGTGTGTTCTATTATGTTCAAACAATTTTCCTACATGTTTTTAAAATACAGTGAGAAAATAATGTAGCGGCAATGTTACATGTGTAGAAGAAAATGTTGCTCGTAGGGTTTCCATGCTAAAGAATCGAACGCCCCAGATGCCGAATTTAAGGGAGATCAACCGAGGAGGGAGGTGGTGGATCAGGTGCTTTGAATTGACGCATAGGAATACTTATATGATTCAATCCTATAAACCAAACAACTCATGTTCCCGAAGAAAGACATGTAAAAGAAATTCGGTCCTCCAAATAATCAGAGAGAGACTAAAAGAAACTTTTATTCCCCGTACATTCTTATATTCTGTGTTGTGTAATCGAGTGCACTTTGCTACCAAATTTTATTGTTTTCAAGTTTCAACCATGTGAGGACGTGTCACGGCAATCCAGCGACTTCTATAATTCTTCCAATTTTACTAGTAGCAAAATATATTACCGTCGCTCTTTAATTTTACCGGATGCTCTGAAGGCTCCAGCTAAAGATTTTAATTCGCCAAAGAGAAATGAAGCCATTCCATGACGGCCAGATTAATTCCCATGTTCAATGCTAAACATATTGGCCCCAAATCTACAGTAACGCCTATAATAGCTGTTCCCTTGCTATTCTTCCTCTTCGTCTTCCTCCTCGGTTTGTGCTCTGGAAAAACTTGCTGCACGTTCCACACAATAGAAAA</t>
  </si>
  <si>
    <t>TACTCCCTCCGTTCCAAAATATAAGACCTTTTAGAGATTTCACTAGAAGACTATATACGAAGCAAAATAAGTGAATCTATTATCTAAAATATGTCTATGTACATCCGTATGTAGTTCATAGAGCAATCTCTAAAAGGTCTTATATTTAGGAACGGAGGGAGTAGAAGTTAGACTGAACTTTTAGAAACAGAGTTTGAGTTTTAGGAGATACACAATCGTGTCAACCTTAGAGAATGCTAAACTTAATAAGTAGGACGAAATAATTGGTCTGTCAATAGCACACCAATTGTCCACTCCTCCCTACTTGCCCAGCCATGAACTCGGTTGATTTATTTATGACACGAGTTGTCCTGCACCAAATGGAAATAATACTAGTCCAGTACTACCTTACAGTCAAATTCAAGCCATTGTGTAAGAATCTAGCCAAAACCAGCACCTTGCTTGCAAGTCCTGCCCGGTTAGGTTGTCAGCCAGGCATTCAATTAGACAGACCTGGCACAACTCTTGATTGTGTTGAATCTGAGATGAAAAATAAAATGGCTGGCGCTAGTACCACATGATAGCGCATGATAATAAAATCCCACGGTCCATACGCCCTCAAATGTCACATCTGGCGAGACCAGGCAGTACCAAGAACTGAACAAGTAATTGCCTACCAGCTATTCCAAGCGGACCACAGATTTAAACTATAAATTTCTGCCAAATTATCAACCAAACTCTTCCAGCTAATCCATCAAGTCGGTCGATGCAGATTGCCACATGTTATTCTCTAAAAAATCCCTCCAGCAAGTACTAGTAAATGTTACTCAGTTCAAAGTGCACAGTAGAATGGACTCTTGTAAAAATGGAAGGCCTGGAATATATTCTCTTCCTTAGTTAGAACGGGGCCTTGGAAATGGGAGGCTAATGACAGTGAATACTCAGTCACACATAGCCTCCAACCACCAAGGCACATGGAAGCAGTGGTAGGGCCTACTCTATTCTACTCCACCTCTTGGATGGCTGTGATTAGGCCACAATGGCGAGGCACCAACTTTGAAGCACCACCACCTGATCATTCCTCATCAGCACCTAGCTACACACGGAAACTACATATTCTAACCTCAGCATCGGCAGCAGCTACACACTGAAAGAAACCACATATAAATATATTCTAACCCCAGCAACTTTGAAGCCCCTCACTTTGATTCTTCCTGTCTAGCTAGGTTAAAAATACTACGTATGCTCCCTCCCAAGATCAAAATGCACTGAGCTAGTAGCTGCTGAGCCCTCATGTACCAGAGAAAATATTAATTCATCACATGGGCACCCCCAAAGCTCCCTCCCCTTGGTAGGCTATAAATGCCTGCCCATGACATCTGCATGGTTCTCTACACCACACAACATCACCACTGCTAGGTGCTAGCTACTCCTACTCCATCGATCGATCGTCCCAGTCCCAGCTTTTGCCACACACGAACAAGAGCCTAACACGTTTTCCACCCAGCAGCTAGCTAGGA</t>
  </si>
  <si>
    <t>CGAATCGGCAGTTTCTCCAAAGCCAGGCCCGAGTGGTGCACGTGGGCGGTGACGGCTGTACGCGAGCGGCCACTCTCGAGAAGCCGCATTGCTTCCCGAAGCGCCTACAGTTATTAGCCTCACCGCTCCCTCTCCCCACTCTACCCACTCTCCCAACTCTCACCGGCGGCGGCGGATTGGAGGAGAGCAAGAAGACCACCGGACATCATCACCGGCGAGCGGATCATCACCTGGCCCGCGGGCCGCGGCAATGGCGGTAAGCACTTTCTGTTCGTCATGCACTACTTTTTCGCGTTCGATCCGGCGGTAGATTCGATCCACGGCGGAGAGGGGAATGGGGGATAGAGGTAGATAAGCATGCCACTTCATACTAGTTCATACTAGTTCATACGAGTTCATGCAATATCGGAATAGAGGTAGATGCGGATGGAGTGGCTGGCCTTCATCTTCATGCAAGATCTGGATTGGGGGTACACAACAGACACTGGCTAACCGCGCCGTTGAGGCGTACAGAGCGGCGGGTCGACTGGCTGGCCTTCATCTTCTTGTCCATCGTCGAGAGGGGGGCCGGTCGTCGTCGTCCTCAACGGAGTCGAGGTCGATCTGCCAGCTACGACGACCTGCCTCCGGCGCCCTCACTGGCATCTGCACCGGTTCTTCCTCCTCCTCAGGCTCCCCACCAATGACCGCCGACGGCACGATTGCCGTCTCCCAGTACACTGCGGCACGACAATCATTAGGAGCCCAGTAGTTCTTGTACTTGGACCACCTCTTCCTCTGTTTAGCGTCGTCGAAGATGGCCTGATTCATGGCCCAACGAATGATGTCGATTGCCATCGCGCCCTTCGCTGGGTTAGGAATCAACGTCTTCAACTCTTGTGCAATGGCCCTCACGATCACCGCATAATATTCCTTCTGCATGTAAGGCATGGAGCTAAAGTTCGAGCACACCTCCATGGTGTTCTCAAACTTGATGCGGTCACCAGTCGACCACCCGAGGAAGAAGGCCCTCCAGCCAATACCCCAAGGGAAGGGGCTGGCGTTGGAGCTGGAGCTCATGGCAATGGAGAGTAGGAAGGTTGATAGTGAGGGAAGAGAGGGGGTGGGTAAGTAGTGGTGCTCAGGTTGAGTAAATATATGCGCGACGGAGAGGAGGAAGAGTGACAACCATGCCGTTTTAACTACATGCTCTTCAATGAGCCATGAACTTTGTCTGTGCCTGACTCCATGAATTGTGTGCAGGTTGAGGAGAGCAATGAGATGGGCACGAAGGTGCTCTCGGCCGTTGACAAGAAGGGCAAGGAGGCGGTTCATCCAATGCCCGAGGTGGTGCTGCCGCCCACCGTCGAGGAAGAACCGAAGATGCCAACGGTTGGCGACGACGAGCACATGGAGGATCCCCCAACAGCAAGCGCTGCAACTATGACCACTACAGTGAGGAGGGTGGCCCAACTCACTTCTGCAAGATCATCCTTGCACCGAAGCTTGAGTGCATTCGC</t>
  </si>
  <si>
    <t>TTCCATTTTATGGGAAGTCCAGCAACATCATAAATAGATGTGAGGTCACGGTGCATTGAACAACACAGAGCAAAATATTCAATCAACCACTTTTTACATTTATATACCTTTTTATCTCTCCCTTGTTTATATGCTTTCACGTTCTTCATTGTTCGTCATTCTTGCTATGAATAGATCATTAGCATGTGTTTGTTATCCGATATACCCAACCACTTTGTGTAGTGGCCAATAATTCATATGGTGTTTCTAGATCGTTCAGTGAATATACTCTATCAACCATCCCTAGTTTTCTCATTCATGCATCTAATTACATGCAAAGGATGATTCAAACTAATATCCACTAGTCAACAACCCGTGCATTTGCACGTGCTATTTTTAATGCATGGTTACTTAACAATGGTCTCGTGAAAGTATATTTATTTTGGAAATAGTGGTTAGTCTTATACTTGTCAGATTTTTTTGTTATGTTTATAGTTCCTTCAAAACAAATGTGAAAACCAAAGTGCTAATTTTTGTGGGTATCTTAAAACGGAAATCAAATGCTTTATAATTTTAACATTTAAATGAAATATAATAAAGCATAGAATAGTTTCATTCAACGTATTGATTTTGTTTTTCTTCCATGCCTTATAGAAATGTTATTTTTTTAGTTCATTTTACGATGCCTATCCCGCATCCTCGTCGTCGACTCGGCGGAGGACACCTGCTTGATCAGAGGGGACATGTCTGGGACTGGGCTCCACCCGGCTGGTATTGGGAGGTGCTACCTTTCGGGGGACGTAGGTTGGTGAGGAGGCAGCCCGTTGTTGACCCGATCCTTGTTTGGTGGCGGTCGCGTGGGCCAGTGACGGTGCTGAGGCTTCCGGACACCGCGGAGGTGGTACGTCACCGTGTCAGCGAGGAGGACGAGCACGTCCGTCGCTACATGGTTGCATTGGAGGGCAGGTTCGACAATACCTGGCAGGTTCTTCAGGGATCTCACTGGAGCTATGATCCTGTGATGGTTCCTTCTCTTTGGGTGTCCACCGCCCGCGACGATACACGTCGGGCGCTATGGTTCTAGCTATATTAATGATGCTTTATGTATGATAGTATTCGAGGAGTATTAATTAGTGATAATATTCGACGATGTATGGACACAAGAGATCGATGATGTAGTCTTGCTTATAATTGAATGCATGCTAATTTGAATACTACTTTATTTTACGATTTGTTTTTGCTTATTGAATGTTCAAATTGGAAAAGTACTCCTACTTTGAATGCTAAAATTAGAGAGCACTATGCAGAAATCTAGGAGCCCCCCTCCATCATCCGTGCCGTCGTCCCCGTCACCGACCCCCCTCCGACCTCGAGTCAGGGTCTATATTGTTTTATGCTATTTTACCTTAAATAGGGTATTTAATTAGGTCCTCCCTAATACTAATGATCATGTTACTGTAAATGTTGTATGACAATGTTGTAAAGGGTAGTAATTGGTCTCTTCTGCTGCTTTTCAGAGA</t>
  </si>
  <si>
    <t>AGTGACAAATCCCAGTCTCAATCCATACTAACTCAATGAACACCTTCGGAGATACCTGTAGAGCATCTTTATAGTCACCCAGTTACGTTGCGACGTTTGATACACACAAAGCATTCCTCCGGTGTAAGTGAGTTATATGATCTCATGGTCATAGGAACAAATACTTGACACGCAGAAAACAGTAGCAACAAAATGACACGATCAACATGCTACGTCTATTAGTTTGGGTCTAGTCCATCACATGATTCTCCTAATGATGTGATCCCGTTATCAAGTGACAACACTTGCCTATGGTCAGGAAACCTTGACCATCTTTGATCAACGAGCTAGTCAACTAGAGGCTTACTAGGGACAGTCTTTTGTCTATGTATCCACACATGCACTGTGTTTCCAATCAATATAATTATAGCATGGATAATAAACAATTATCATGAACTAAGAAATATAATAATAACTAATTTATTATTGCCTCTAGGGCATATTTCCAACAGTCCTCGCACAAATTCTGTAATTTTGTGCCTCCTAAATCATTTATGTCTGATTCATTCATAGGTTTCAATGCTGCTAAGTTTTGAATAAAATCTATGGTTCTGTCTGCTTCTAAGTCAAGAATATCATTTGTAGATTTAGCTATTTGTTTACCCGAGGTTCCTAGAGAAATACCTATGCCGCTAGCATTCTAAATGATCTCTGAATCAGAAAAGTGCAATATTGAAGCAGTAGGATCGACTGACATACCTGTAGTCGTCTCAACGTCTCAAAGCTTTGCGGCCCTCATGGCACGCCCTAGCAACATGTCATGAGCATCCGGCTGCTCCTGGACATGGTGGCTGAAACGTCGTTCTCCGGAATTTTTAAAATAACTGATCATCTACTTTATAAAAAGTTTATTAACTTTCAGGAAAAGTTCGCCTATTTGAGGAATAGTTCATGATTTTAGAAAAAACTTCATCAATTTGTGAAAAAAATCACCTATTTTGAAGAAAAATTGACTAACTTGAAAAAATCATCATTTTAGAAAAACAAATGGTGCGAGGTTTAAAAAGCTAACGCATTTAGAAAGAAAAAGAAAATAAAAAAAGAAAAAGAAAAAATAAAGAGAAAAAGAAAACAAAACAGAGAATACTGCGTTCGTGGAGTCTTTTATTAGAGTAAAAAACAATTTTAGCACATGAGGTCTTGTTGCCAAATGGTTATTGCAGCTGTGATAATACATTAAGGTGCATGGTTTGAATCATGCTTCTCACATTGGTTTTTGACGGTTTAAAAAATAGAGAAAACATGAACTTGCCTACCCAGCAAAAGAGGACGTGTACGTATGAAAAAAATACATTGTATACATGAATACGATCATCCTACCCTTTATTACGAAGAGGTAACGATTAATCTGGCCGAATGCATTTACACTTTTGGGCACTATGCATCAGTTGCTTCACATGCACCACTGCGAGTTCGAGGTAATCCAACAGCCCAAAACTGGAGCTTGGTACAGGTGATCA</t>
  </si>
  <si>
    <t>ACGCGTCAGGCGGTGGATTTTTATAGAATATCCGTCGGCTCGCCAGCCGTCAGATCGGACGCATGGAACGACAGAGATGCTTTTTCATTTTTGTAACTTAAGTCATGTTGCAGTTTTTTCTGCAACTAGGATATTGTTGCAGTTTTTTTTGTAACGAAGGTAATTGTTACAGATTTTTTTTTTGCAACTGAGGTCTTGTTGCAGTTTTTTTTTTTTGCAACTAAGATTATGTTGCAGAAACGTTAAATCATTGTACTGTTGTATTCTAAGTCACGTCGTTGCAATTGTACTGTTGTATTCCAGATCCTGCAACGGAGTCATTGTTGTGATCAGAAATTGCAATAATATGCTAGTTGCAAAAACTTATGATGATGGTCATAAGTGACGTGGCATGCATAGAACAGGAAGGACACGAAGTGTGCGATTTGCCGGATGATTTATATAGTTTCCCATTAACTAATCAATCTACTACTGAAGCACAACTCAAGATTGAGTAGGTTGAGTTGGTTTGATGGAGAAGTTAATTAGCATCTACCTGCATCATTATGGATCTATTGCCGACCCACTCATGTTGCTCGGGGAAAAACCCTAGGATTTAAAAAAAACACTCTTTGTATTAATGAAGCAAACAAAAGATTATTACAATCATTCATTACAGCATACGCCATGCAGTACGGGACAGAGTTAACAAGCAACCCATGGGACCGGACGATGGCGGCACTATGGTGTCGTTTTTCTTTTGGAAGCATCACCTCCCGCCTCTGTTTTTCAGCGATGCTCCATAAATGGCTCGATGATGATGTACGCTTTAGGTTTGTTTCATCGACTGTAGATTCTGATACGTTATAAGGATGGATCGACGACGACACTGGTTTTAGATACGCGGAATGAATGCATTTCGCATTATCGATTTTGTAGGTGTGAGTGATGACTTCGGATGGCTTCACGCATGTTCTTAACAAATTTTTGTTAAATAATTAATAAATATGACCGTATGCATCGATTCATGTAGAGGCCGGATTTTGATCTCCTATTCCAAAAAAATAGGTAATCAGCATATTGGAAGCTTGCATAGCTGCAGTTGTCGCAAACAGATTTTTGTTTGTCACTCAGCGGTTGCAATTTGCTTAATTACTTCATTCCAGATCGACAATTCATGTTGTACATGGACAACAGATGACTATTTATCCAATCAAACAAACCAAGCTACTCCTGTTAATTCGGAGCTCACCACTGGAGCCCGACACGTAAGGGCTGGCTAGTGATGCTCCTGAAGTAGTCCAACAAGCAAAAGATTGTTGCCATCTTTCTACGCGTGAGTAAAGCAGAGGAATCTGTTTGTTACATCGCTGCTTTTCCCAGTATAATTGCTTCACATTTGAGAGGAAAGGGCAGATGCAAGAAGAAGAAGAAGAAGAAGAGGAGGAGGGTTTTGCAGCCAGCCGCTGCAGAGAAGGGAGAGGCCGCCACCCCTCTGCGGCTCTGCCACGCCAAGTGAG</t>
  </si>
  <si>
    <t>CATTTTTTTGTATCTCGGACACTCTCCAGGATGAAAACTCAACATCTTTGATTGGACGACGACAATGCTTGTGCATTGTTTCCTTCTTGGAGGCCTCGCTTCTAGAGAACCTTTTATGTAGTACGGGTGTTATCTTTGATGATGATTAGAGTGTTGTTGTGTGAGTGTTTCATCACTGCGCTCGAGTCTTTGTTTTTATATTTCTCTCTTTTTAGATTTTTATTTTTGGCTGTGTGCATCCTTGATATCTTATTGATGCAGAGGTTGGATGTAATTGATATCTTCGCGATATTAATATATTCTTTTTTATTGAAGAAAAACACAAAATTTATGGTATAAGCAGATGTTGATCATCACCACAATAGCTTTTTCACTTTGACCATAAAAGGGAGGTAAAATAACATCCTATCAGTCTATCACTATCAGTATAAGCACAGTAGGCACGCTGCCACCGAAAGTGCATTTCTGCTCCCGAGCTCATTTGAGCTCGGGTGAACAGTAAAATCGAAAATAAATCTAAAAATGTTAAAAAAATTCTGAAATTTTTTGAGACCAACTTTGACAAAATTTCTAAATGCATGCAAAAATTTGGCATGAACTAACATTTTTACAAGGCGTGACAAAATAAACAAAATGGATGCTCTGAAAATGCGCATTTTCAGAGTGTCTATTTTGTTTATTTTTCCACGCCTTGTAGAAATGTTAGTTCATGTCAAATTTTTGCATGCACTAAAAACTTTTGTCAAAGTTGGTCTCAAAAAAATTTCAGTATTTTTTAAACATCTTTTGAAAATTTTCCGATTTTACTGTTCATCCGAGGTCAAATGAGTTCGGGAGCGGATACTCCACGTCCCGCTGCCACTGCCATTACACTGGCATCCTCACCACCGTCGTTGAGCCGAGAATGGGAGAAAAATGGATCCTGCCTATTTACGTGAAAAGAGACCACATCGGTACAACGATTTATTGCCGTCCGTCCCTTTCTCTGCCCGAGCCCATAGCAGTGCGGCATGTGCGAGGCCATTGCCGCCAGCCCCTTTCTCACGTATGCCTTTCTCGGTCAAGGGGCCAAGAAGTCCATCCTCGAGGAGGAATCCAGAAGCGAAGCTTAGTAGGAGACTAGGAGTATATATCACTGCTGCACATTTGAGAGGAGAGGCGGAGGGAGGGGGAGGAAGAAGAAAGAGGAAGAGGGTTTAACTACGTGGCATGGAAATCATGGCATAGTTGGTTCTTTCTTCTTTCTCTTCCTCTCTCTGCCGCTTGTTCTTTCTTCTTCGCAAGCAGCAGTCTCGATCTGGACCCTCGCAGCCAGCCGCTGCAGAGAGGGAGGACAGGCCGCCAGCATTGCCGGCTGCGCTCTGCCACGCCCGGCGCAAGGTGAGTTGATGATCCCAGGGCCGGGCTACCTCTCTTCTTCCCCGAATCTCTGCCTGCAAACTAGTGCATCGACACTATATATGTAAGCTATCGATTCATGTATGCAGAGACAAGCGGGA</t>
  </si>
  <si>
    <t>TAGCACCAGTGACCAAAACAATCAGGTTTCAAGGTTTGACCATTGCAGGATATCTATCTACCCTTGCAGTCTGATGGAATCAAGTATAGAACAAGTAAATATCTGTATGCCCTTGTGCAAACCAATGTGGTAGCTAACAAACAGCGTTGACAATGCATACCCGTGCCTAGAACAGAACTAACCAAGTACCAACCAAGCTGTTGCTCAAAAATCATTCATGATGAAATGACATCATTTATGTTTACAGAAACTAGCAAGATTGACAATGAAAAAACCCAACAATACAGTTGAGTAATACCACGATTTTACCTGTGTCTCATCTGCGACATAACCGTCTGTTGGGCCAAGCGCAAAGAAGGACGATGTATATATTATCTTCTTTACTGTCGGTGTTGTCTTGGCCGCTTTTAACACATTCTCAAGCCCTCTCACATTGACCTGATAATGACAGCAGGAAACACACATGTTCAATAATATGCTCTTGTTTCACTTGGTGTCTTTCTAAGTTGCTATCATCCAGCTTGGTGCCTTGTAATTATTACTGTACTGGCAAAATTTTACCCCGCGGCAGCATGGATAGTTGACAAAAGATTAGGTTTATGGTGATCGTACAACCAAATCGAAGAAGCAAGCATCAATCAAGCATCATGATTGACCGTCAAGGCGTAGTCAACTTTGGAACACCGGTCACTACCAGAGCAGGAGCCAGACCGCGTAAATTTTGTAGAGCGACCTCTAATCCCTAGAAGAAAGAAAAGATCTGAAAAAGGGGGCGCAACGGAACGGAACACCATTCAGCACCGTTTGCACGTACGGCGGTGAAGACGGAGGGGTTGGGGAGCCACGGCTCGACGGACGCGGCGGCGTGGAAGACGGCGTCGCAGCCGTCGAAGGCGGCCGCGAGGGATCCCGCGTCGCCGACGTCGCCGTAGGCGAGCTCGACGGCGTCCGGCAGGCCGGACGCGTCGCCGGTGCGCCGCACGAACGCCCGCACGCCGTGCCCCGCCGCAGCCAGCGCCGCGCACAGCCGCCCGCCCAGGTACCCCGTCGCGCCCGTCACCACCACCCTCATCCCGCCCAGCGCTGCTCGCCCGGAGGCCGCCGCCGCCGCCGCAGCAGCAGCAGGGCAGCCGATCGATCCAGCCAAGCCAACCAACCACTCTTTCCCGCAGACCGGTCAACCCACCCAGCCACAACGAGCCACCGCTGTACTCGACCGAGCAGACGTTTGGGCCCAATACCAGCCCACCCCTGCCCGGCCCGGCCCGGCCCGGCCCACCGTACCTGACGCGTGGCAGAGTGGCAGACTCCAACGGTCGATTTCCACCGCGCTACGGCCCCGAGGAGGCGCATTGAAAAACCCCCCACACCCTCCCTCCACTCCCCGAAATCTCCGGCTTAAACCCTCGCCTTCCTCCTCCTCCCCCCCAACCTCGGCCGGCAGCCTCCAAGAAACCCGACCCCATCACCGCCTGCCGCTGCTCCGGGACCGAGTGGCC</t>
  </si>
  <si>
    <t>CTGCCATTGCACAAACATCCCTCAGTGTCAGGTCCACGTCCATAGTTTGCATCGCATAGCCGAGGCAACAATCAAATCTGGAGAAATGAACCCCGATCTTTCGATGGCCATCACCGTCGTGGAACCGGGGGAGATCGTTGCATCACCACAGTCTACAACCACCATCACTAGGCCGACCAAAAATTGAATTACCAACACCGCCTGGGTACCACGATCCGACAAGGAAGGCCAAGCCGACATCGAGCAAGGCCCGATCCAAGTGTCATTGGAGGACCCCACGAACCCGTTGGAACTAGTCCACGACCGTCGTGCGGCACCACCCAAACCAGTGCCCGCGCGAAAGACTTGACGCTCTGCTGGAGAATGCATGCACCCTTCGAAACATGTCCAAGCCTAGCTACGACACCACCCCAACCCGTGCCCGCCCATCCATGCACACACACACCCACCATCCCGTGTGAGACTAGCCGCTAGGGATCACGGCACAACGACCACCCAACTAATGAGCACCGCCATCGGCTTCCAAGACCTCACGTCCCAGCGCGCGCCTGCGTGCCGCTCGCCTTTGTGTCCACCAGATTCGGGTGCCACCACGAGAGGAAGACCCGTCCCCGCCGTCGGTCGCATAGGCTTCACTGGACGATGTACTGTAGCGGCAGTGCGGCAGGAGGAGGGGGAGAAGGGTGGCGACACTAAGGTTTGTGGAGGCACGCCCGAGCAGTGATCTACTCCCTCCGTTCCATAATATAAGTCTTTTTAGAGATTCCACTAGAAGACTACATACGGATGTATATAGACATACTTTAGAGTGTAGATTCACTCATTTTGCTTCGTATGTAGTCCCCTAGTGAAATCGCTTAAAAGACTTATATTTAGGAACGGAGGGAGTAGAAAATAAATTCAGAAACCTAATGTCTAGCAAATCTATGAAAATATTGGAGTGGCTGGATGTATGCACGAATACGTCGTAATCAGCTATACAGAATTCCGACATTGTGGGGGTGTTTCTTTCCAGGGACTTTTTGGGTTGGGACTAAAAAAAGTTCCTTTTAGTTCCATGTGAAAGAAATAGGAGGGACTTTTAGGGACTAAAAGGGGGTATTTGGGACTAAGGAAGAAGTCCCTATGAAAGGGACTTTTTGGAACTTTTTTGGCACTTTTTCCAACAGCGACCCTACTTTTAGCATGTTATTTAATAACTTCTAGTATATTACTAGGGGTAACATGGTCTTTTTGCATGTCATTTAATGATCTCTAGTCTATGTTTAGTCCTGAGAAAGAAACGGGTAGAGACTAGAGACTTTTTAATTAGGACACAGGGCCTGTATATTTGAAGATATGCCCGGACATTAAAACCACGCACACATGAAAAACGAGCATCCTATTTGCCCTACGGAAATGGCAAGTTTCCGTCACTTGTTTTTTAACCATTCCGAGGAGTCGACACAAGTCCCGGCATCTACGCAACGACCATAGCGCTTGTCAATTATCCCCACCGA</t>
  </si>
  <si>
    <t>ATCAATTCAATATGCCAACAAAATAAGAAAGCATGTTCAGTCTTCAGTGTCAGAATAATTGTGTGCAGGTTGCAACAAGAGTAGTTCAAACTTAGCATCGTCTTGTGATAAGAACAAGGCAGCTAATACTAAGCATACTACTGATAAGATATCCAGTGTATTAATTCCGGGTATATATATGCGTCTATTTCATTTATTTATGATATGGTGCAACCACTGGGAAAACAAAAAATATGTAGCACACGGATTCATTTCGGAATGCTAGCTTAACCCCAAAGAGCAATGAAATTTTGAATAGCCACTTCAAGGTCAAGTCAAGATACAACGCAAAATTAATATAGCCAGCTGATAACAGCCAGCTAGCTAGCACTGCCTAACACAGTTGGCTTACATTCAACTTCATACTCAAGGATATATGAAAGACTCGAATCAAATGAAATAGTATGTAGGTCATACATGCATACGGACACACATACAGATACAAACAAATTCTATAGACATTAGTAATAATATGAGCATAAAATACAAATCGAATCAAATAGTAGTCCATGTTCATACATACCACAAACAAATTACATGTACTTGTAGTAATAATACGAGGTAGCATAAAATACAGTTGTTTTGATGCCTACCAATAAGGATATACATACATACATACATGTTGAAAAATCAGATCCAACAACTGGCATTTTGGGGCTCATCATCTGCCTAACTCGCATAAAGGCTCTCCCTATAGCATGACAAGGACAAGCTCACATGAGCTCAACCAGATAATCAATGGGGCCCACCCTAGGTAGCTAGCTAGCAAGCTACTAGCTAGCTCTCACACCCCATCCTCCTTCCTCTCCTTTAAAAAGCAAGCTACTTGTATTGTGCCCACTCTTCCCCCCCTCCATCATACAGTACATTGCACACACGTATACATACATACACATACACATACATACACACTAGACACGCTAGCTAGCTAAGGAAGCTAGGATAATTACCTTTGGTTGCAAGCCAAAAGCAAGCATCCATCCCATCCAGAACCAGCCTCATCTCCATTTCTCATCCTCCCCCTTTCCTCTCCGGCCGGCCGGCCTCTCACCAAGAACGACCTTCATAGTACCCACCCCACCATCGATCCTTCCTCCACCCTTCTTCCTCCTCCTCCCCATCCTCTTCTTGCTCGATCTCATGCCTGGATCCTGCAAGAAGCTCAGGCTTTAGGTAGTTAGCAGGCAGATCGAGCTGTTCCCCACCTTCACAGCTTCTCCTGCTATGCCAGTCGCCCGAGAATTCTAAATTCCAATCTCCCAAGCTAGCCAAATATTGTAAGCCCACCCAAATCCTACACTTATAAACAACAGTAACAGCACAGCACTGGGAGTGGGAGAAGGGGAGCACCAGCTGCTGGTCAAAGGTCAAGGCCAGCAGCGAGGACGAAGCAGAAGCAGGCAAGGGGAGGAAGGAGGCATCTACCACCTAACCTACCTCTCCTCCATCGATCGGTGCAC</t>
  </si>
  <si>
    <t>TGAAGTCACACCACGTCTTGTCTTATGTAGACACATTTGCTTTTCTGACAGAAACCCAGCCAAAACATTTATTATGATGATGTTTGATACCAGCTTGGTTCTTGTAAAAAGTACCTGTACTCATTTATCCATGCACCATAAATATACTGGATCTGAAAAATCTAAGTTTGAATGTTTCTCTTGCATACAATCAAAACTCTTGGCAAGGGTCAAACTAGAAAAGAAATGCTAAATAATCCTTCTATAAAAAAAATACTCCCTCCGATTTTTAAATATAGTTTTCTTTAAATTTTTTACTACAAGACTACTCCCTCCGTAAACTAATATAAAAACGTTTATAGATCACTAAAGTAGTGATCTAAACACTCTTATATTAGTTTACATACAAAGCAAAATGAATGAATCTATATTCTAAAGTAACATCCGTATATAGTTTTTTAATCAAATCTTTATAAAAACTTATATTTAAAAATGAAAGGAGTACAAGTGAGTGGTCTAAACCCTCTTATATTTCTTTACGGGAAGTACAAAACCTGAAGTTAAATGTTCCTTTACACGCCCAATCAACATTTCCGTACGTGAAGAAAAGCCAGCTAAAATCCCCAGAGCAACAAAAAAACGCAATTCAAGATCTTGTAAGGGGGCAAAGCAGAAAAAAGAAATTCAACCGACCTTTTTTACACGCCCCCTGCGACCGCGAGAGCCTCCTCCCTCCCTCCTCCGCTAGTCCGCTTCACACACACTAAACCCGGACGGGAAAAAAATAAAAAAGAAATTCCCACCACTTCTCGGCTTCCGCTCCCTCCCTCGATCCAGCCATGGCCGCCTAGCCCCACCCCTCCCCGCGCCGCTAGGGTTTCCGCCCGCGCCGACGCGCCCTCCGCCGCGAGCCCAGCTCCCGCCCCGTGGCCGCGGCGTCCGATTCGGCCGCCGGGTGGTGGGGTCCGGTCCGGTCTGGTCTGGTCTGGTCTGGCCTGCCGTGGTCTGGTCCCGGGCGAGCAATGGCGACTCGAGGGGGCGAGTGGTCGCGGTTCTCGGTGAGCGGCGAGTTGTGCCTCCGCGAGCCGCGCTACTTCTGCTTCCTCAGCTGATGGGCTCGGGCCGGCTGCCTTCCTCGGTTTCTCCGTGCTCGGTGGAATCCGCTCCGGAGCATTGAGGGGCCGTCTTCCTGGGTCGGCGCTGTTCGCCGGGGAAGAAGAAGAAGGTTTGGATCGGCGGGCGGGTCCGGACTGAAGGTCCGTTGGAGCGTCTGGGATTCGGGCGCGCTGGGGTCGGCAATGGCGAGGGTTTGCCTGGGTGGCTCCGGCTTCGGTTAGGGCCCCGCCTCAACCCGAGGCGGCCGCTGCTTCGTGGCGTCAGGTTGGGCGAAGCGGCGGTGGAGGATGGAGGACCTGCTCTGGCCGCAGTGGGACAAGTCGGGCGTTGCTGCCGGGAGCGCGGCGCAGTTCTGAGCAGCTGCTTCGGAGTTCGGTGTTGTCGGCGTCGGTCGCGTCCCTCCA</t>
  </si>
  <si>
    <t>AATAGATGAAAATTCTCTCCTATCCCAAAAAAATGGTAGTCCAGACATAAAAATGCTAGTCAAACATCATAAAGTTTTTTATTATTTGCACATGTACACAAAGTTCTTCAATGATTCATACAAAATGCCAGAAAAGTGAAACATAAAGTTCTATTAAATATGGCAAGAAAAAATATTCTCTGTTACATACAACAATGAAGTTCTTCACCAATTTATACAAAGAGACCGCTCGATAAAAATAAAGTTCTTCCTAAAAAGATGAAGTCCATCAATTTCAAAAAAGGACGACCCAGACATACAAAAAGTACAACAATTCTACCCCCCCAAATACAACATATTAACTGAATTTCATAGAACTGAATAGGTATGATAATCGGGAGGGCGGCTGGCTGTGGGGGAGGGGACGGAAGGAGGGACGGGAGGAGGACCGGCTGGATCCAGAAATAATAGGGAGTGGGGTGGGGGATTGAGGCGTCTGACTCAACCGGTGGAGTAGGTTGTAACCTACTCCCTCCGTTCTTAAATATAAGTCTTTTAAGAGATTTCATTAGGAGTCTACATACGAAGAAAAATGCATGAATCTACACTCTATAGTATGTCTATATACATTCGTATGTAGTCCACTAGTGGAACCACTAGAAAGGCTTATATTTAGAAACGGAGGGAGTAGGTTTGTATTTCATCTGTATACCGGTCTGTGAAGGAGGAATCTAATTTCGAGGCATGGGTCTAGTTGGCCAGCCGGCTCGGATCCGCATGTAGCATGTGCAATCGAGATTGGCGTTGCGCGCGTAACGGGTTAGGGTTGGCCATATTCGCTCTTTTGTGCCGGGACAGCAGCATGCAGGCTGGGGCGTAGCAGCGAGGTTGGCGGATGACTCCCTGGTGCATGCGCGGGCGGGACGACAGGAGTACACGTCTGATGCGTTTGCGGCTGAAGTGTTCGCCATGTCCCATGCAATCACCACCGTGGCTGATCTTGGAATGGTCAGGGTGGAGTTCGAGACGGATTCTCAACTCCTGGCCGAAGCCCTGGATGTGCGCAACTTGGACTCCTCGGCGTATGCGGTCGTTATGGAGGACATGAAATATCAACTAAAGTTGTGGTTCTCTCATTTTTCCATCTCTGTTTGTAGACGTAGTGTGAATTCTGTGGCACATGAGCTTGCCAATATTGGCCGCCAATGTGAACCTAACCACTGCTTGGTTTGGGAGTCCGATGTACCCGCCGGAGTGGACAAATGTGTTGTGGGCGATATGCATCACCACAGTTAAGTAATGAAGCTATGCTTTCCAAAAAAAAAAAAAAACTTGTGGCTATGGACCATACTGAAAACGAGGGGGAACTTCCCGGACCCTATTTTTTATTTTTTATTTATATAATAAACAACAGTAACAGCGCAACACAAGGAGGAGGGGAGCACGAGCTAGCTGTCGGGCTGGTCAAAGGTTAAGGAGAAACCTCTCGATCGGTGGTGTAGATCTGTAGACTAGCGCAC</t>
  </si>
  <si>
    <t>AGGGGACGGCCACCGAGCGGCTGTCCCTGGGCCGCCTCGCGGGGTCGGTGTGGTGTAGCATTGTAGGCTTCGGCAACGACATGAGAGGAGCGGTCGGGGGCGGAGGGAAGCAGACGCGCGCTTGTAGCGGTCGCCCAGGAGCGGGCGGGCCTAGCCGGCTGTGAGCCGAGACCGGCGCCCCCGGAGGGAGACGGCGGCGAGGGCAGCTCCTGGCGATGTGGCCAGCTCTCCTACAGAGTATGCAGTGAATGGGGTCTCTGCACTCTGCCCTGCGGTGTTTGCTACTGAGGCACCGAAAACATCTACCTCTGAATTGGCTTAAGAAGGCCGGCGGGGCTGCAGCTCTGCCCGAGGGGCGGTGCTGCCTCTTATCCGCCCAGCTCTGCCCGGGGACCAACGGGTGTGCCGAGGCAACGCGTCCCCTCCGGCGAGCCACCTCTGACCATTCCCCAACCAGTCCCGAAATGGGTAGCTGAGGAGCAACTACTATGGACCTGAGGCGACGGGACGGCAGGGGCGTCACAGCGGCAGCAGGGTCCGGGCGCGGAGCATTAACGGAGGGTCGTGGGGAGCGCGGCCTCGGCCGGTCCGTCGGCTGTAGGGCTGCAGAAGAGGGAGCCGCGCCGGGACCGGCTTGGAAAAGGGGGGAGCCTTCCTGCGCCGCGTAGGAGCATTCCCCTCGCAGCAGGATTCGCGGCGGCGCGGGGGGATTGCGCGGAGACAGAGAAGCCGGAGAAGCCGGAGGGGACTCGTCCCATCCCGCGGATCCTGCCCCCTGCTTGACTACCGCGCGGGCGGGCGAGGGACCGGCGGGTCTTGGCGCGCAGCTCGGGGCCATGATGACTGGTGGGTGGCCGCCGCGGCCGGAGCGGCCCGCGGCGCGGAGGGGGAGGGAGGGGTTGGTGGGTGGCCGGAGCGGCCGGAGCGGCCCGCGGCGCGGAGGGGGAGGGAGGGGTTCGCTTCTCCAGCTGCAGCTTTAGGGGTGAATGTGGCTACTAGAAGTAGTGAGCTGTGTACTGAATTAGTACATGGATTATTTTTTTAGAAGTAGTGTGAATTGTTTCATGCTTACCTCTTTGCAACTTATTATTGTCTCTAGTCGCTAAAATGTTGGTCTGAACCCGCCTGCCTGTTCACAGTTCGCACATCTTGGTCAGCTCACCCACTTCAGTTCCTTCCTTTTCTTATTTGCGCATCACTGTTCTCTCCACCGAGCATCAACTTTAGCTCGCCATATCAACACGTGTCCAACCCTGACCCCACATGTCAGTGTCAAGGTCTTCCTATTTACCCTCTCTCGGTGATAACACCTGTCAAACTTTACTCACTAGTAACCACCCCTCCCAGCCTCCCACCCTCATTGAAGCAGAGTTAACATCAAGGAGAAGAGTTCCAGCCTCATCGGAGAAGCCAAGAACTCATCTCCTCCTCTCCTTCCTCAGGTCAGCTGCATCCTGCATGTACGTACGTCCATACTCTGCTTTCCTTGCATTGCATCC</t>
  </si>
  <si>
    <t>ATGATGTCGCATAGGAGCTATACTTGCCAATAAAAACGTCGTACGTGAGCTATTTTCTTCAACTATGTTGCATACTTTTCAATTCGCATAATAAACGTTGCACAAGAGCTATTGGCCCTCATCAAACTGGTTGACCGTTGAGGCGTCGATTCAGGGGTGTGGCAGCGGCAAAGGCGACACGAAGTGGCTGCACCAAGGCGGCGGCGTGGGGCGAGGAGGAACATGAGTCCTCATCGTACACGGGAAGAAGAAGGGAAAACAAGAAGCACTCCACACGGGATCGTATTAACTGCGTTCCGCCTAGGTTTGTGTGCAGGGCCTGGTTTCTTCGTAGGTTATCGATCTGCACTCTCTTCTCTTTAAAGAACATGCTACGTTTGATTTTTGCTTACGTGACAGGGTTAGTACGTATACAGAGTGATGCATCGGGAGGGGCCTAAAACCAACCGAAGGAGCAAGGCTTGTGTCAATGCAAGTCTCTTAGCGTCATAGACATTTTGCTTATGTGGCACTGTATTTAATGAAGAGAGATAGTGATGTTATATCTTAGCTAACAGACAACCTTGACACGTTGTCATAGGTAAAAAAAAGTGCTAATCCAATCACATGCATGCATGAGCCATAAATCATTTAATTTAGATACAACACATAAGAGCAAGTACAATAAGGTACAGTCAGTAGGCTATAAGGATTAAAATACTATATTTTTGCTGAGTTGGATGAGAGAGAAGAGGAGAGAGAAGGGAAGCGGGCTCTTCGTGAAGAGCCAGCTCTAGCACATGCTCCTAGGTGCTTTGTGAGAATGAAAGATGGGACATATATGATAAAAGTAGTAATCTTTTATAACTAACTATTGTACAAGCTAGCTATAAAATGGGCTATAAGAGTGCTTATAGCCAGCAGTTGGCCATACTATTAACCATGCTCTAAACACAACCGAAGGAGTAACCAATCTCCTGGTCGATCTTGTGACAGCGCGCATCGTTAGGCCTGTGTCAATGCATTGTTTCTTAACACGTTATCATAGGAGCATTAAAAATTTAAGAACCTATTTGTCCAATGCATTGTTTATTAGAGGTTGTATCTAAATTTAATGATATGATGCTCATGCATGTATATGATTGGACAATTAGATATTTTTGCCTATGATGACGTGCACAGATTGTATCTTAGCATGACAACCTCATCCTCTTTCTTCATTAAATAGTGTGACACCTCAGCAAATTATCTATAAAACCCTGCTAAGAAACCCCATTGGCATAGGCCTTATTGAATGAAATCGAGTTGGCAAGTCAATGAGACAAGGAAATTAAATACTGTGCCCTCTTCACTCCCCTTATTACTGCCAATGCCAGACTTCCTCTACCCAAGCAGATTAGATGGAGCAAACACTGCACAAAACGTAGTGCATTTACCATGGTGACTCCACTTGTTAGTGAGTGAGGTTCATGAACGTAGTCCACTCGTCTCTTCTGAGAACTTGTAGGTGAAATCTATTT</t>
  </si>
  <si>
    <t>TGTTCAACATGTTTATGTCTTGTTGAAATGGAACCATTCAGTTGGATTTGAACTGTTTGTAAGTATACTATCGCTTTCCTTCTTTGCTGAACTTCAATCATGAATTGTCTCAGTCTGGTATTATACAATTTCAACCCCCTTTTTGTGTATGTTATGTTTTTTTTGGCAGGATTACTATTAATCTGAAACTTGAGTGCCTTCGATAAGCTGATCTGAAGCTTATCATGTGTTATGTCCTGTCAATGTTCAGTTTCTGTACTGGTTTCTACAGTAATTGCTCATGTTAACTCATGTGCATCGCCAAGTGTTATGCTTAATATGACGATTTCATTATTTTTCCCTTTTAAGTACAATGCCACAATTGCCGAAAGGTGCCATTTTATTTTATATCCTTGAAATGCAGAAGATAGTAGAATTGTGATAAACCTCTGACATACTGTGGCTGATAATAGAATTTTGATAAACCTCTTACATACTGTGGCTGCCCTTTCCTTCTTGTACTGCCATGTAGCAGCAACATCACATTTTATGCCAAGCAACTTACAAAATGATGCAACCATTGGGCTATAAAATGAAGGAATTGTAAATGCATTTTTTTTCTGTACAGCCTTATGGTTGGATTCTACTACATTGGATAAACAAAAGGAAAATGATCCCAGCATTAAATGCATTTCCTTCCTAGAACAAATGCCTGAAACATTCTTTCCTGTTTAGGCCTGGCTGGCTCTGATCTGCCATACCCTACTCTGTTCACTCAGTTTGACAGCCATAGTCAAGAAAATCTTCCCAGGGACATCGAAGCAGTGCAGTGGCAGTGTGTGTGTTCATTGCTCATTCTCAGAAGAAAACGTTTCATTGCAAAAGTTAAAGAGGATGGTTTTCAGTTCCCAGTCTATTCCTCTCCTCTCACTAATTAATCAGTTTTTACTTCTCTGTCCACAGTGGGTTTTGATTCACATAAATATGTGTCTTTAAGTGTTGAATGTGGCTTGTGACCTTTGGGTTCTCCGTACAGCCATACTATTTAACTGTGACCTTTGCACCAGCACTGCTCAGAACATCCCTCTGGATCCGTGGCAACTGGAATCTTTGCAAAAGTCCTGGTAATCTCCTGCTTTAATCTCTGCTGTTGTTTTGGCTATTGCTACTGACAAAATCTGCTACTACACTCTAGATATTGCAGCTCTTCCTTATCTTCTTAGACTAGAAGAAATAATACTGGAATATGTCAGTAGATTCTTCAGCTTTTGGTGCTCAAAAGTCAAAGCTATCAGATAGCAACTTTTGTCATGCTTTCATCTGCATCTGCCTTAATAACCTTTACTAGTGATGTTCCTTTTCAACACAATAGTATAGTCGGTTCGTGTCAATTAGCCTGAATACTGAAGTTTGTAGGTTATTACCCAGTTCCCACTTGTTTGCGTGCCAACTGTAAATTGATTGTGACCTCCCTTCCTAATAACTTCATCTTTATTAACATTGTAGGAGTGATCAGAGGA</t>
  </si>
  <si>
    <t>CATCAGCGGAAGTTTATTCCCAGAAAACAGAAAATTAGAGCAGTGAAGTACTCACTGAATCTTACTTCTTTTTTTCGTGCAATCTAGGCCTTCAGTCTGGACTATGCCAATGATTATCTCCCTGGTCAGGACCAAAATTTCAGGCTTCACCGGCCCAGGGAAAGCGCTCCTTGGAAAACTCAATTCAGGAGATTTGCTTCAAGGCGTTGGCTTGTTAGAGGCTGGAATCAATTTGTTATTGACAACGAACTGAAACTAGACGATGTCTGCCTCTTCGAGCGGATTGAAAACAAGAAGAAGCTCAGGATGATGGTCCATATCATCCAAAAAGAAGACTACTGTTGATTTGCTGCCTCTTTTGCGTATGCTTTTTGTAATCGGAACGTTTAGTTTTGCTGGTAGATTTTGTGTAGGAATTCGCCTATGATCATATCCATCCTGATATATTACTTTGATATGATGTTACTTCCTGGTTAGCCTGTGTTACAGAATTATGAGCACTTCATATTTTTTACTTTTATCAAATAGCAGTATAAGACACTTCGGATATTCATTGGGGGACACATCCTTATAATTTGCACAAATACTGCTAATCTCATGAAATTTATGTGTAAAAAATCAAGAAGCTTTCATGCATCTTTTTTTTTTTTTACTTCAGTTGAAGTAGTACTTCTCAAGTGAGAAAAAAAAAACTTCTGGCAAACTATTCAATTTCACTAAGCATTGGTGCTTTGATTTTTCAACCCCCCAATGTCAATATTTATGTATGGATGCTAATATGCTTTTGTAACAACTCTAATGCCTATGTTAATATTTTTGTGGATTTGCTTGTCGCCTCTTACAATTGTGTGCTGCAACCAAGAGATCACAGCGAAATTGATTACAGTTAGGTTTATGGCATAGTTTATGGTACTACTTGAATGAATCACTGTAAGGCTGGTTGTAATGGGTAGTATCATATACTAGTATCATGCATATGATACTAGTGTATGATACCACATCCATAATACATAGTATCATATGTTAGTATCATAGGGTAGCTTATTTATTGCCATGCAAGACACATACTAGCACATAATTTAATATGATACGGTATCATGATATGATACTCAATCCTCTTTTTTTTCATTTAATTCTATATCACCTCATAAAAATTGATTAGTTGGCATGAATGATACCACCTATGATACTACCATTACAGGCAGAAAATAAGTTCTGAGCACCGTCCCCTCAAGTTACTGCCAACTTTACGTCTCCCCAAGATGAAAGTAAAAATAGCATAAATCTGCCCTGGTGACCCCACCTTTCAGTGGGCCTGGTCCATGAATACCTAGAGTCCACTGGTGTTTCTCCACTGAGCTGTAACTTGTAGGTGAAATCTATTTATGTACGCAGTTACTCTACTCACCCTCACCAAAGAACTACCGCTAGTAGTTTCTCTCGTCAGCCAGCAGAACTCCTCTTTCTCTCTCACTCATCAGGAAGAATCGGGGAACGCA</t>
  </si>
  <si>
    <t>CAATTCTAATAGTATAAAGTTATGCTAAATCTTCATAATTAATATGGATAGGAGGAAGAGCTAGTTTTATTTAAAAAGTACTCCAGTACTCCAACAATTGCGTAACCGTGGCGTGGCCCGCCGGCCTTCACCAGCCACGGGCGCCGGCGCCGAGGCGTCCGGGAAACAGATCGATTGCGCCTTCCACGTGCCACTGAAGCCTAAGGGCCCCCATCACTCTGGCGCTGGGTTATCTGAGGCCGTACCGGCACTTGGCAGGAGGCGGAGGGCGCGCCTTGAAAGATTCTTCCTGATTAGACCTAGCTTGCTCTGACATGACATGGTGAGTCAAGCCCTGCTCTGCTCACTCGATTCGATACTGTAGGTGAAACCTTCACCTTTTCTTCATTTTGTTCCAATGGAGCAATGGGGTTCAATCCAGGTCAAGTTCCCCCCTGTCCTCGCCTCTCCTCTCTCTTATTAGCAAGCTCTGTTTGTTATTTTGTGTGTGCCTTGGATACTTAAATGATGTTGTTATTTAGGCTGCTGACTCTCATATTAAGACCTTAGCTCTGAAGCTACATTGTAGAATCTTTTGTAACATCCCTGTGTTAATCTCTCTTGTGGTTTTTTCTATGGAGGCTCAGCTGCACTGCCCTGCATACCCAGATACTGACAGAACAAAAACTTCCACAGCACCCTCTGGGTATTGCTGTGCTCCCTTATCTCCTTGGCATTGCCAAAAGTAGGGTACAGATGCCATGCTTCCATCTGCAACTCTCTGAAACTTTTGACGTGAGGCTCTTTTTCCAGTTGAAGGTGTCATTCATCTGCATATATGTATGTTGTTGCTCTTTGCTTGGGCATCGTTGGCATTGTGTCTCTGCAGAAATGTCGACTCTTGGCAAGGTAAGAGGCTTCTGGCCTTTCTACTTTCTACACTATCCTTAGAGGATAAACTTGATACTACTCTTTGGATCTTGTTTACGGTGGCTCCTTTGATTTTTAGTGTTTGCTTGCATAGCTTACTTTCCTTTGATTTTTCTGACATCAAATATATGCATCCATGTGAAGTTGGAACAGACTGCTGATAACAAATACTACCATTTCCTATTTTAGGCTGCTTCTCTGCAAAAATATAGGCTTGTTCAAAGAGCTTTTTGGCGAAGGTAAGAGGCTTCTTGTCTTTCTACTACTCCATCCGTCCGGAAATACTTGTCATAAGAATAGATGTATCTAGATGTATTTTAGTTCTAGATACATTCATTTTTATTTATTTATGCGACTAGTAATTCCGGACGGAGGGAGTAGATCATAAACTTGCTAAATCTGTAGATCACCTGAAAACAAAACTTGCTCCAGTATTGGGCGCCTTTCTTTGATTTAACTGACATCACTTATTTGCATCCATGTGAAGTTGGAACAGGCTGCTGATGATTAATACATACTACTACATCTTCCAATTTCAGGCTGCTGTATCTTGTTCCCTTGATTCCCCACCATTTTGATTACATTTTTCA</t>
  </si>
  <si>
    <t>ACGCGCACCCCTAGTCCCTCCTCCGTGGATAGACGGGCCAGGGGTTTCTCGAGAGCCTCTACGACAGAGACTCCCTCTTCTGCTTCCTTCATCTTCAGTTCATCGCCACCGGCCATCTCGTCGACGGATCAGACACCGCCGGCACCCCGAGTGGATCGTACACCACCGTGGCTCTGATGCCAATTGTTGTTGCAATGGCCTGCAAACTCGACAACGAAGAGGGAGAGGAAAACCAGAAAAACGAAGGTAGGGGACGATGCGAATTTTGTGCTGCTCAACTAACTGCAGCTTTTCAGGTCTTTTCCCTCTTATTCTCTGAACCCAAAACGAGTTCCTGAATACAAGCAAGAAACGGTCACGCCCACCGAGCCTTACGGCCGCGCCATCCCACGACGCTCGATCGTGCGTGATCCTATATGCTCGCGGCGAAGAATGCGTCTGCCATGCCATCCCATAGCGATTCCCGCGGCGAGCAGCTAACTAACTAACTGACTATCTGAAACTAACAGCTAACTGAACCCGTACGTGCACAATGCACACGCTGACGGTCAGAGTTTATTCAGAACCTGAAATCTAAACCTTGTGCAGTTTGATTTCGATGCAGATTATCCAACAGAAACATATACAATGTTCAAGCTATCAGGGATCTGAACAAGATAGTCCTTGGATCTGGATGGGGGGGGGGGGGGTATTTGTCAGCTTTTACAAACTAAAAGTGGGCTACTTCCTGGTCTTCAGGTACATAGGGGATTCTCACTTCAAAGTTCTGATATTTGATTTTGGAAGTTGCTGTGAGAAGGAAGTGTTCCACGTTCGCATGAACTGCGGCCCTAATGCCCAAGAAAAAGATACTCGTCCTGATCGATCGCTGCTGAGCGAAAGACGATACCAAAATGGTGTATCAAGCAACAGTGAGTCCCATAGAAGGTGTGAGCTCTGCGATGTGCATTTCTATTGGCATCACATGGATGATAGGCAGAAGCATTTCCTGAGGCTCATGGTTAGCGATTTCCATCAAGAAATGGTAAGAACTTGGATGATAATGCCCTTCCTGATGTCTTGATGAAGTGTCGTCTTTTGATAAGAGATATATAAGTATATAATCTTCTGATTGCTTTGTTGTTTGTTCGTGCAGAGCATACCACAGAAATTTGTGAACAATTTCAGAGGCCGGATCTCTGAAGTTATGAAGCTAGAAGCTCCAGATGGAAACATATACAACATTAAGCTTACCAAGGATCTGAACAAGATAGTCCTGAGATCTGGATGGGCAGCATTTGCCAGTGATTATGAACTAAAAGAGCATGACTTGTTGGTGTTCAGATACATTGGGGACTCTCACTTTAAAGTCCTAATATTTGACCCAAGTGGTTGTGAGAAACAATTATTCCACATTGTCATTAACCACGCTCCTAATGTTCCAAAAACGGGCATATCTCATGATCGGTCATTCCCCAGGGAAAACTAAAAAGATAGTAACAGTAGGAAAACTAAAAAGA</t>
  </si>
  <si>
    <t>CCGGCGAGGCGGAGGGCGCGGATCTATAGAAATCATCTCTGAAAGATTCTTTCTGATTAGGCCTGGCTTGCTCTGCCTCTGACCTGATGAGTGATGCCCTGATCTGTTCACTCGATTCGACACTGTCAGTGAAACCTTCTCCTTTTTTTTCATTTCGTTCCACATAGAACAATAGGGTTCAATCCATGTAAAAAAATAAAAAAAATCCTCTCCCTGCCTCTCCTGTCATTAACAAGCTCCACTTATTATTTGTTGCTCCTTGGATTGTTAAATGATTGTACATTTTGAGCTCCTGACTCTAGTATTGAATCGTTGGCATGAAGCTACAATGTAGAATTTCTTGTAACATCCTTGTTTTGATCTCTCCTGTCGTTTTTGCGATAGAGGCTCAGCTGCTCTGCGCTGCACCGCAAGATACTGACAGAATCTTACTTGTACAACACCCTCTGGGTATTGCTGGGTTCCTTTATCTCCTTGGCATTGCTAAAAGTAGGAAAATGATTCTAGCATATGTCACCAGATTCCTTCTGCTCAGATTCCAAAAGTTCTCGATTGGAACCATGCCATGCTTTCATCCGCATCTCTCTGAACAACTTTGTAAACGGGACTCCTTTTTCAACCGAAGATATGATGGCATTGCAAGAACAAGACCCACAAGTATCAGCTGGTATGGTCTGTATCTGCATATATGTATGCCCTTTTGCTCTGGGCTTGGGCATCCTTGGCATTGTGGCTGCTTCTCTGCCGAGGTATTGGTGGTTCTTGGCAACGGTAAGAGGCTTCTGGTCTTTCTATTCTCTACAGTACATCCTTAGAGCATAAACTTGCTGCAGCTTAAGCTTATGTTTATGCATAGCTTCCTTTCTTTTTATCCATGAACATGCCGCTGATAACAAAAACTACTACTTCCTCCTATTTTAGGCTGCTCTTTTGCTCTGTGCTTGGGGCTTGGGCATCCTTGGCATATAGGCTGCTTCTTTGAAAAAGTATTGGCTTGTTCAAAGAGCTTCTTGGCAAAGGTAAGAGGCTTCTTGTCTTTCTATTTGCTACATCTTTAGATCATAAACTTGCTATACCTTTATATCATGTTCATGATGGCACACGGGAACCTAAAGTGCATAGCTTACGTTCCATTTGTCCTGAAATTAAAAATGGCTCTAGTATTAGACACTTTTCTTTGATTTAGCTAGCTGGCATGATGTATGTGCATCCATGATGTATCTTCCTATTTTCCTCTGAAAGAAGTATTGGCTGTTGGCAAAGAAGTGTTGGCTTGTTATCTTTCTACTAGATCATAAACTTGCTAAATCTCTAGATGACCTGAAGTGCATAGCTTACTTCCTATTTGTCCTGAAAAAAACTTGCTCCAGTATTGGACACCTTTCTTGGATTTATCTGACATCGAATATATCCATTCATGTGAGGTTGGAACAGACTGCTCATAATAACACACATTACTCCATCTTCATATTTTAGGCTGCTGTATCTTACATTTGTCA</t>
  </si>
  <si>
    <t>TCATGTAGTTTTGAATGAGATAATTAATTATCCTAAATGTATATATCGAATTCTATTTGTTTTCTTTATATTTTCATAGTTTTTTTTTTGAAAAACATAGACAATATAAGATCAAGGATTCTCAAAGTCACAAGATCAAGACAATCAAGAAAATGCAAGATTTTTCAGCACTCAAGACAATGAAGATTAATAACAGCGTTGTCCAAGGGGGAGTGTTAGGAATAAAATATCTTTAGATTTAGGCTAATTAGGCAATTAGCATATTCCTTGGAATATTCTATTTAGCAGTTAGGATATTGGCTTTGTCCATACGCTGTGTCTCTCAACCGTCGTTGTGTCTTTTCTAAACGACGTCTATTGTAACCGGCATGTACTCATAACTGTTCAGGACATATAAATACCTGCAATCACTATTAATGAAATCACTCCATTCACTTTAACCATTCTTTTCTCTTCAAGCTCGAAAGAATGTGGGGCACCCGAGGTGATGCTGCTTCAGTTGAATAGAAATTATCCATACGATGGCCCCGCAGTTTTTTTTTCATGCGTGGAGGCTGAAATCACACCATTCTAGCGCCTCCATAGTTCATGCCCTAACCATGTCTCCGGTTTGCTTCGGCCAGCAATGAAAATATTGCCACGACGACCGAGAGTTTTTTTAGAACCATGTCTCAGGTTGCGGGGTGGCCGTCAGTCGCGAACAAGTGTGAGATGGCGGCGCTGGGTGCGGGGCTCGATCCACGACGATAGCGACAAGCGCGGTGATGAGGGCGATCGGGAACAGGCCGGCTCCCGCCTTCCACGTGCCAGCGGGGGGATGTCGCCCTCATCGAGGCGGCGCCGCACGGAAGCCGAAGGGGCCCCCGTTACGCTGGCGCTGGGTTATCCGAGGCCGATACTGGCGCTGGCAGGAGGCGGGATCTTATCTTTTTCAGAAACGAGAGCATCCCTGAAAGATTCTTGCTGATTAGACCCGGCTTGCCCTGCTTCAGCAGATGAGTGGTGCCCTGCTCTGTTCACTCGATTCGACACTGTAAACAATAGGGTTCAATCCAGGTCAAGTTTCTGCTCTGTTTGTTATTTGCTGTTCTGTTCTTTGGAGTGATAAATGATGTACTTTTTCAGCTTATGAATCTAATATTGAAACATTGCCACTGAAGCTACAATGTAGAATTTCTTGTAACATCCCTGTTGTCGTTTTTGCTATGGAGGCTCGGCTGCACTGCACCACAAGATACTGACAGAATCTAACTTGTACTCCAACACTCTGGGTCTTTACTCCTTGGAATTGCTAAAAGAAGGAAAACTGATCCTAGCATATCTCACTAGATTCCTTCTGCTCAGATTCAAAAAGTTCTGGATTGGAGACAAGTGTCATGCTTTCATCTGCCTCTCTCTGAACAACTTTTTAAATGACTCTTTTTTTCAACCGAAGATATGATGGCACTGCAAGAACAAGACCCACAAGTGTCAGCTGGTATGGTGCGCATCTGCATATA</t>
  </si>
  <si>
    <t>TGCCTCTGGACTCTAGGTTAACTTCCTGAAGAGCTCCGCCACGCTGATTCGCTGCGACCCCGTCGCAGCCGCGCCTGTTGTCGACCTGCTGGGGTGCCCCATTGTGGCCGACGGGTTGCAAGCTCATAAATGGGCATGAGATATCCATGGCATGCTTGAGATCCAAGAGGTTGGGCAATACCTACAGCTCTGGCACAAGATCGAACACACGACGCTCTCCGCCGAGCGTGATCGCCTGCTATGGAAGTGGACTGCTAGCGGCATTTACACCGCGCAATCGGCCTACAAAGCTACCTTCCACGTCTCCATCCCATGCGATGCCTGGAAACTCACCTGGAAGTGTTGGGCGCCGCTGCGTGTCCGCTTCTTCCACTGGCTCGCCCGACTCGGTCGCTGCTGGACAGCTGACCGGCTAGCCAGAAGAGGGCTGCAGCACCCCCCACGGTGCCCCCTATTTGACCAGGAGCCAGAAACCATGCACCACCTCCTCCTTGCCTCCCCATTCTCCCGACAGGTCTGGCACGAGGCCCTGGCCTGGCTAAGGATACCCTGTCGCCCACCTGATGGCGAGGACTCACTCAATGCTTGGTGGACCACCGCGCGACGAACTACGCCGAAGCTAATGCGCAAAGGCCTCGCATCCATGACCCTGCTCGTGCCTTGGATGACATGGAAGCACAGAAATGGCTGCGTGTTTGACAGAGACCGCCCCTTGACCACTAGCCTCATTGCGAAGATCAAGGAGGAAGCAACGCTTTGGGCCAGAGCCGGCGCACAAGGCCTTAAAGCCTTGATCTCGCAGATCTGGGATGTCCATTGATTTTCTTTCCTGACCCTGTAACTACCTCCTAGGAGGATTGTAACTCAAACCCCTATCTTTTCAATGAAATGAAACGCAAAATTCTTTTGCGTTTTCTCAAAAAAAAAATGCATGATGGAGGGAGTACTCTCTACGGCCTTCCGTAATGGTAGTATCTTGGCACAATATCATAGGCAAAATGCTGACGTGGCATTATATTTATTGAGGAAAGAGGAGGTTGTTGTATCTTATTTAGGATACGGCTCTTGCACGGTATCATAGGCAAAATAACTTGTTAGACCAATCACATATTAGTATGAGGCTAAAATCATTAAATACATGCTTACTAAGATACGACACTTAACATACAATACATTAGAATGGTTGTATCTAACGATCGTATACTACCTAGGATACCGCGCTAAGAGACAATGCATTACGGAAGGCCTACTATGAGTAGCCTAAACACAGCATTCAATCACAGCATTTAAGTGGATGTCTTTTTAGCAACTCCATGCAGGCCATGGAGTACTTGGGCACTGAACGAGGCTGGGAGAGAAACGAGGAGAGAAGTTAATGAAATACGCCTAAGCGTTTTGAGAAAACCTGGTTTTTGTAAAATGCCCTATGCTAGTCTTGTCATTATATATAAGCCCCCCCCCCCCCTCTCTCACACTCACCAGGAAGAATCAGGGAATCC</t>
  </si>
  <si>
    <t>CAACAACTATGACTCGCTATTTTAACGTCGCACATCCCGATCATGGCAAGAACGACCAATCATTGCAGCGTCACCCCTCCTGCTTGCAGCAATGATAACCAACCGTTGCAGCACTTCTCGTAACAACTCCGACAACCTTGGAAAAGCAGTTGGTGCCACCTAGTAGCGCTCATCTAGATGGCCTCACAACACAACAACCCTAGAAGTGTCGTCGACCGTTGTTGTGGCGCCACTCGCAATAGGGGCCATCTGCCTTAGGAGGAGCGGGCGTCGGGCAACGTAAAAAAGGGAAAAAGGGCGGAGAGAAAATATGTAGATTGGATAATTCAGCTCAAGATAAGGTTGGGACCGAAAATATGTTGCATAAGAGAGACCATTGATGCGAGCTAAAAAATTTCAGAAATTAGTTGGTGGGTCTAAATATTGCAAATGCCTCAAAAAGGCTGATTTTGTTGCCAAATATTGGTTTCTATTTACACCTTTCTTTGTTGTGATAATGACAGCAACGACGCTGCCACTTTTTTGCTTTAGGAGTGAGTAGGCAAGTAGCTACTAGCTAGCTTAGCAGTGTGCCGTTGAAACGTCAAAACAACGTGTTCGTGTGAATGCTGAGCTCGCAGACCACAGAAACTGAAAAAGGCAGAGAACCACGTATGAACACAGTGCAGCTTGCGCCAAAAAGAAATACGATCAGCGTGATCGTACGGCCGAGCGAGCGGCTGACATGTCTGTTAAAATCAGTCGGATGATTCCAAGGTTTTTCCTTTAACTTTTAGCGGGCAATTATCTACTGTACTTGCTTAAAAAAAGGAATCGACAAAAAACTAGCCTAGGGAAAACGTTTCCGAAAAGGACACGAATAGAAAACCGGCTCCCTGCGCCGCGCTACTGGACCGGCCCACCTCGGGTGCCTTGTAGGCGAGGTGGGCCTATTCGGGCGCCCGTCCGTATGTGCGAATGTCCTTGCTCGGTGCGTTCGTGGGCTGGGGTTTATCCGAGGTCGTCACAAGGTCGGCTTCGGTCGGAGGGGTTTGCCATTGCCATTGCCATTGCCTTCTCCGGCCGCCGTGCGTTCGTTGTTTCCGCCTCTCGAGGTTCCGGCCGTGCGGTCGTTGTTTGGTTCGGTGGGCGGCCCCGCGGCTGCGCGGGGTCGCTTCTGCGGGCTTGGTCGCCATCGGCGGCGGCTCGGTGGTCGCGGTCGCCGGTCTTCCTTCTTGCCCCGTGGCCCCGCCCTTTGTTCTCCGTTAGGTGCCGTCGACGGGCAGGCGGGCCTTCCTTGGTGAGTGCCTTCGCTTCTCTATTGTATTTTCCCTGTTGATTTGGGTGATCAGATTTGGGCTCGATAGCGGTGGGTGCTCCGTGCTCGTTCCCTATTATATTCGGTATTGATAGGCGATTTAGGGATTTTTTGTTAGGGGTTTGTGCATTGCTATTTGTCTGTACATTGTTGGTCTATGTTGATCCTCGTATCCTGCATTTACATGTACCAGAGGCAGCCA</t>
  </si>
  <si>
    <t>GACTTGCTGACATAACAAACGCCCCCTCTTGGTCCCTGCGGTTTCTCCAAAGGCTGACAAACTGAATAACAACGTTAGTTCACATAATCACATGCATTAGTGAGCACACACACAATGAAGCTAGCCATGTAATCACATTCAAAACCATGTGATGGAATGCCTGTCTCCAAAGGAGCAAGCAGAGCGACACCGATGGTTTTATCCCTAATAGTTTACGGAATCTGATACAGATCTGCCCCTAAAGCTATAACAAAACAGATCGTCGTAATGCTCCGTGCTCCAATCCAGCAACAGCAAGAGGTCCTCCCCATATGCCTAATGCATGATAAAGAAGCACTAATCTCTGAAGGACATCATCTAACACAAGGAGCAGAGTAGTGGCCAGTCGCTTTACCCCCACGCAAGCTGCCACTGTGCCATGACCAGACCAGGGCAGGTTGTCCTGCGAAGGTTTGAGTAGAAATAAGTGAATATATCTTACAGCCACTACTCTCAATTCAATTCATGGCGTGAATCCAACCAAAACCAGCTTTGTTACTTTGCTTGGGGGGCTTGTCCTCTTAACAGGTGGTCAGCCATGTCATTCAATGAGACAGGTCTGACAAACCCTTGATTATGTTGAATCTGATATCAAGAAAATAGCTGGGGCTAGTGTACTACATAGTGAATGATAATAAGAGCACACAGCCCATACACCTCAGATGTCACATCTCAAAAGACCACCCCTACTGCCCTGAACAAGTTATTGCCTACCAGCTACCCCAAGTGGACAACATGTATAAGAACTAGTACCAATCTATCGGTCCCTAGGGAACCTCCATGTCTACACGAATTACAAATGGCATGGACTCTTATTGGAAATTGCATTTCTGAAAGCCAGGACTTTCTTGCACCGTCCCAAGGTCAGATAGAAATTGGATGTCCAACACATCACTGCAGCACCAAAAACCTGGACCTCTAGGTAGGTTAAAATGAGGAGTTAAGGACAGTGGTCATACTAGTATGCATCACACTGCATAGGCCCCAACCACCCAGGCACATGGAAAGCAATGGCGGGGCCTACCCCACTGCACCCCTGGATGGCTGTGATTAGGCCACAATGGCCAGGCACCAACTTTTAAGTACCACCACCTGATCATTCCTCATCAGCTACACTGGAACTATCAACTATATATTCTAACCTTAGCACCTTGAAGCCCTTTCACTTTGATTCTTCTTGTCTACCTAGGTTAAAATACTAGTACTACCCACTTCAAGATCAGATGCACCAAGTCCTCCTTACGTAAATACCAATACATTGTGTGTAGATACTAGCTAGACACCTCCAAGCTGTGTAAAGTTCTACTTGGGAGGCTATAAATGCCTAGCTATGACATATGCATGCTTCTCTACACAACACACACCACCATCCTGCCTCTCCTCTCCTCTCCCCTCCTCTCTCCACTGCCCAACTTTTGCCATAGACAAGAACCTCTAGGTAACTTTCCTCCAGAGCAGCA</t>
  </si>
  <si>
    <t>NNNNNNNNNNNNNNACCTCGCCCCAGATCGCCGTCGCGTTCTTCTCCGGCCGCCGCCCAAGGTAACTTCTTCCTCTCTGGTCGAGCTCACGAGCGGGAGGGCGGGGACGAGGGGCTGCATGCCCTGCAGCCAGATCTGGCGACGGGAGGGGTAGGGCGGCGGCCGGCGCTACCTGCGCCTCGGGAGAGGTAGGGCGGCGGCCTGGGCAGAGGAAGGGCGGCGGCTGGCGCTACCTGCAGATGGGGAGAGGTAGGGCGGCGGCCGACGCTACCTGCAGATGAGGAGAGGTAGGGCGGCGGCCTGGGCAGAGGTAGGGAGGGGCAGCGACGGGAGGGGGAGAGACGGCGACGGGAGAGGGAGAGGTAGCGAGCCAGCGACGGGAGGGGGAGAGGCAGCGAGCCAGCGACGGGCAGGGGGAGGGAAGGCAGCGACGGGAGGGGTAGGAGGCAGCGACGGAAGGGGTAGGAGGCACGGGACTGAAACTTCTGAACATTCAGATTGATGTCAATTTTACACGCCCTTTTTTTGTCTATTGCTGTCAATTTGATTTAGATTGTGGTATAAAATAGCTGCCAATTGAACTATTGCTGTCAATTTGAAGTCAGATGGATGATGACCAAGCCTTCTTGGACACCATTGATTTTGGTTACACACAAACACAACCAAATAGTTCAATTGGAGAGCAGGCAAATCCATCAACTCAGCATCGTTCTGCAATAACAAAGAAAGCAAAATCCAACAAAGGAAAAAATTGGTCTAGTGATGAGGAAATATAGCCGTTTGAAAATATAGTCGTTGGAATATACACGTCCTAATTTACACGTTCCACTGAAAAACTGGAACGTGTATAATTTAACAACGTGTATATGGACGTGTATATGAAGATATACACGTTCAAATTTACACCATCCACTAGAGATGCTCTTAAGAAACTAGCATTAGAAATCCTCACCATTCTCTTTTTTTTCTAGGAAGAAATCTACTAGTAGCAAAAATGCAGAAGAACAAAACAGGAATTGGAAAGGAGGGATGTGATGTGATGTTGTGTACTTCTGTTGATATGGGCATACATGGAAGTCACACATGCATGGCATGGCCTTTTTCCTGTTGCTTCCTAGCTCACTACAAGCGCCATTGTTCTCTGAACATATAAAAATGATTGCGCTTTGTAAACTGATTTTGTATTCTATTTGGTGCATCTTCCTGAGCAAACTTTTACAAACACGGAGCTTCAGAAGACAGAGATTATCTCTGAAATTAAACAAAAAGAAATTACTAGTTGAAATAGAAGGGGGCTCTGAAGCGAATTTTGAGAGTATGTTTGAGCTGGCATGCAAAGTGTACATGAGCAGTCAGAGCCGATCACGTGCCCTTCACTTCCCTTCCTTCCTTCCTCCCCGGCCTCCTCTCTCTCTCCCACTCACTCACGCGCACACAGACAGAGCTAGCCCAAGGAAGGGAAGAGGAATTGCCATTTCGGGAAAGGAGGCGGGGAATCC</t>
  </si>
  <si>
    <t>GCCCTGAGCGTCACATACTGCTGGCATAGTGGAAGAGGCCAGCGGAAGGCAGCGAGAAGGAGAACAAAGCAAAGGTGGCTGAATAAGCAAGGTAAAATCTAAGCATTGCATTCCCAGTCCTAGAATAACTCTCTGAGAATGGCTTCTTTCGATTTAATTGTGGATGTTATTGGGGGTGGGGGTTGATTCTTTCTGAAAACCCTCTTTCTTCTGTTCCTCTACTAGCTAGTGCTAAATCTCCCAGATGATTTTGACCATCCTTTCCATGGGTTTGGCGTGATTCTGAATCCAACATCGCATTTTCCTTCGTTAGTAACGTGGTCAATACAAGTAGATTTGTTGTGCGTGGAGAGATGGGGGCGGGTGACGGCGACGTTGTGATGGATGCGCATGCCGGTGGCCACGCCGTGTCTGCAGTGCACTGCACGCGTTCTCGATGCGGTCGAGGGAGCACTCCAACGAACCGGAGAATCAGCCGCCGGCGGGGTGGTTGGTGCCGGAGAATCAGGGTTTTTTGCAGGTCACCACGTCCAGCCGTCAGTTGGTTAGCAGAGGGGTGGGGACAAGGAAGTGGGCAGCGTGAGATTGCCGAGCTTAGGGCATGTACAATGGTATCTAGTCAGCCGTGTATTACGTATGTCATCTCAAATTTTTCGTTACGTGGAGAAAAGAGAACTAGGAAAGAGACAGAGGGTGTCTGCAATTTAGCAGACGGTGATATCCAACAATCTCGCTGCTTACCGATAGCCTTGTTCCCGTTGTACGCCGAGGCGTGGTCAGTTAAAGCTTCGCATGCAGCGGCCCGCCTACGATCTCGCCAAGGAATGCATCAAAGGACAAACGTTCGCATGCAGCAGCGTGCCCCACGCAGATAGCAAAAGAGCACACTACTGTACATGATATTTTTAATGCTATCTATAGATGACGTGGAATATTATTACAGATTGCATGTGTCTAGACTGATGTACATGCCCTTAGACAATCTCAACTTGGCCAGAAGAAATTGGGTTTGTGGAGAAATCTTCTTTTTCTCTTCAATCCATCAAAGATCAAACTTTATTTATTTTCAACTTAAGAAAGAATCAACCTTTCCCTAGAAAAAACCTAGCCACCACACAGATCTCCTCGCTAGCGGATTTAGTCAGTCTCCCTTGATGCCATGGCCGGTTTCAGTTGACAGGAGGCGGGGAGACCATGAATCTTCATAATCTTTTTTTATTTTTTTAAAACTTCGACTTGGTTAATATATACTTCCTCCGTAAAGTAATATAAGAGCATTTAGATCATTATTTTAGTTATTATCGAAACACTCTTATATTAGTTTACGGAGGGAGTAGCTTTCAACCTTCGAAAAAACTAAAAAAAAAGAATTAAACTTCCAAATTCATATTGAGGATATACATGAAATCGGGTTAGGTACAAGCCTTCTTATTGTTTCATGTTATCTTACCACCTATCACTGTAAATTAATTTTGCACTGCAGAGGGCTGCAAAAGGGA</t>
  </si>
  <si>
    <t>CTGCAGGATGAGCAATACCAGTATTACAAGAACTTGGATGATGAAAAGAAGTATTTCTTGGTGCTTATGTTGGGTGATTTCCAAGATGCCATGGTAACCCTATTACCTATCTGTGTTTTTTGAAGATGAATGATGTTTGTACGAGTATCTAGTACTTTAGTTCCGTTAATTGCAGTCAATTTCTTGACGGGCAGACTATTCAGTTAGTGTACGAAAAATTCCACATGGTTTTGGGGGCAATTACAAGTAAGGTCCAGAGCCATTTTCCAGTCTAACATGGTCCCTCTCATAATCTCATTAAGACCATGTTAAATTTGCTCGTTTCTTAAAGACTAGGAATGCTAAGAGTCAGATATCAGAAAGGCAAAGTCGAGATATACCTTGATTATAACTATTGTCATTTGGTTGCGCATAAACTATCCGTAGAAGAAGTCTTATATCTGTCTGCAGATTTTATTTTAATTTTTGATAAAAGTAATATATTAACAGACCATCTATTAATATCAAGATTCTTTTCTGTAGATAATTCCAGAAGAAGTTGTGCGGCGTTTCAAAGGCGAGATCCCAGGAGAGATCAAGCTAGAAACCCGAAATGGTTACAGTCATACTATCGTGGTTGCCAAGAATCAAGGAAAGCTTGTCCTTACCGTGGGTTGGCGGCAATTCGTTGAAAACTATGATCTACAAATGGATGATTCCTTTATATTCAGATACAAAGGGAACTCTCAGTTTAGTGCCATGATCTTTGATGAGCTTGGTCGTGAAAAAGCATTATCGGTTGTGCTGTCACCTTTTTGTCCTCAGGTCCAAGACAGGCGCAATGAGGCACATGAAATTGGGTGAAATATTAGACTTTATTATTCATGGCTTTATTGCCAGGTACCAAATTTCACTTCAAATAGCTTTTATGCTGCAGGTATTCTCCAAAGATGGACGTGACTCGGGAAAGAAGAAAACGCCGGACTGAATATCACTACACAAACTTGGATGATGAGAAAAAATATTTCTTGGTGCTTATGATGGACGATTTTCAACATGAGATGTTAAATACATATTGAAATACAGTACACTCCCTTTAATTTGTTACTTTGTTATTTTCCTGAAGACCAATCAATTTCTACTTTCTAGTTTGTTCTGTTGCAATATATATAGTTTTAGAGACATATACAAACTATATGTAGTCTAGCAACTTTTGATGTTGTCTCATGTTAATCTGATGCGCGGATTGAATACAGCATGGTAGCACATTTTTTTTGAATGAAGCATGGTAGCACATTCAGAGATGTTTGTTTGCAAAAAGTTTTCCTTATAGTTCGAAGTGTTTCCCTTGGTATGTTATGTAGTCAGATATACTGAACGTACAAATTTGCTTTCATAATAGAGAACATCTTTTTAATCCTGTTTGCGGTCCATTTTTCAAACAATAATATTGGTTGTTTCTCTCCAGATCGTCCCAAAAGAATTTGTTCAGCGTTTCAAGGGCGAATTCCCAAGAGAGA</t>
  </si>
  <si>
    <t>TATCTTCGTATTTTCATGTGAAACAATAGTGTAATCTTTTTTAACGTTTTCATGTGAAGCAGAAATGCCACGGTCTATTACGTTATTAAAAGGTTAGATCATAAAATACTTTTATGTCAAATTTACTTTGTGATAAAAGTTGTTGATAAGGTCAAAACAGTGATTTTGACCTACCCTCTCTACTACTACATCCCGCCGCCCGAGCTCACGGTCAAGAGAGGAAGAGGCTGCAGGGCAGTTTAGGAAAGTGCAGCTAGAAAGGAGGTTCAGACAGACTAAATGGAGAGAAAAAAAAGTCATGCACACACAATTAAGGAGTCGAGGAAGGGAACTGGATCCTCCAAAAGCATCTACAACGGCCGTCCAACCGCCGTCTGCGTTAAAAATATTACTTCCTCTGTTCTTAAATACTTGTTGTTGGGGAGAACTAGACTAGTTCTTTCCAACAACAAATATTATGGTACAGAGGGAGAAAAAAAATAGTGTGTCGGTTTCAGAGGCCGCGTCAAAGTACTCCCTTCGTTTTTTAGTCTGTATATAATATTTAATCAAAGTCAAGTGACACAAAGTTTAACCAAATATATATCAAAAGATATCAACATCTATAATATTAAATCTATATGCTATGAAAATTAATATTATGATGCATCTACTAATATTGATTCAATATTATAAATGTTGATATTTTATTCTTTAAATTTAGTCAAAGTTCATGAAGTTTGACTTTGACCAAATATTATATTCTACTCCCTCCGTTCCTAAATATAAGACATTTTAAAGATTGCACTATGAACTACTTCCTCCCTCCGTTCCTAAATATAAGTCTTTCTAAAGATTTCACTAGATGACTACATACGAAGCAAAATGGATGAATCTACACTCTAAAATATGTCTATATACTTCCGTATGTTGTCTTCTAATGTAATATCTAAAAAGACTTATATTTAGGAACGGAGGAAGAAGTACATACGGATGCATATAGACATATTTTAGAATGTAGATTCACTCATTTTGTTTTCTGTATGTAGTCTTTTAGTAAAATCTCTAAAAGGTTTTATATTTTAAAACGGAGGGAGTATAAATTAATATTATGGTCCACTCTCGTACGAATCACCAGGACGGTCACGCTGTTCATGCATTGGATTCGGTCTAACCTTACTCCTTTCGTCTGAAAATACTTGTTTTAAAAATGAATATATTAGATGTATCTATAACTAAAATAAGTCTATATTCATCTTTTTCCTAGCCAGCCATGTCTAGTAAATCAAGGCACTTCACACTTCACAGACTGCACTGTGCTCCCGTGCCTCTCCGCAGTGCACTGCACGCGCTGTGCAGCTGCGCGTCCAAGGCACTTGGCTCTCCGCCCAATCTCCCTCCCTCTCCGGCGGCCGGCGGGGAAGAAGCAAGGCCGGAGGTAACCCCCCTCCCTCCCTCCCTCCCTTCTTTTCTCCTAACTCAAATCTTAAATCCAGAGATGGCACTGTTCGCAGGTAACA</t>
  </si>
  <si>
    <t>CTCGATTATGTCCATGATTAAGTTTTGATTGTGGGCACCAGCAGGAGATCAACCGCTCCGTCCTCTGCCAGGTCACCGCCGCCGGGGATGTGGACGCACGTGGGTCTGTCTGTCGCTGGCAGACGAGGTCGCGTGCGCGTGGAGCACTGGTCTCCTCCCTGCCGTTGTCGACCTCCCTGTTGCCAGTGACAGAGATCAACTGTTGGTGGACCGACCACTGGCAAACGAGGTCGCATGAGCGTGGACGCACAAGGAGATTAACAGTAGCCGACAGGAGATCAATTGTTGTTTGTTTTCTCTATCTCACATAGGAAAGCTCTTGATTCACCAAAATGCTCAATCATGTGCATATTTGCTACCCTGCTAGGAAAGAATGATATAAAACTGAACTGCAAACATCTGTAGTAGAGCATCCAGCATAAAGTGTTGTGGATGTCCTATTGCTGCATGAACTAAATCAATGATGTTTTGCAAGTAATTTCTTTTTTTGTGGCATCAACACGAGGATGGGATACATAATTGAGAACATCATGTGTTCATAATATATTTTGTGGTAGCAACTCAACCAAGGATGCTTATGGCAAGTTTAATCGCAATATAAATCATTTGGTTTGGAAACACACCTGCTAAAAAATAGTTTGTTATTTTTTTCTTAAAATCTTCAACCTACTATGTGAAGCAGTTCTCCTTTGTATTATATCTGAGATCCATCTGGTTTATATCTGATTTTAGTGATATAGAAATCAAAATTGATTTTTGATTTATTCACTCTTTTGTAAGCACTTATCTTTAGATGACACATTTTATTGTTCTGGTGTTCCGTTTTACTATGGGTTTGATTTTATCAACCTAATTCAGTCTTTCTTTTACAAATTATTTATAAAAGAAAATGGTTAGGGATGAAGAGTTGAAGGACTGAAGCCAAATGTTTCTAAACAGAAAAATGACTGGCTTAATTCCTTTGAAACAAGGCCAACGCTATGTGCCAATATTAAATATTGCAACCATGTTTACTTGGTCCAATATCGTATAGCAATGTATGCTTCATGCATGCACTTTTTATCATTCATTTTTATTATTCAAAATCTCTATATGATCATCATAGATGTTGCTATTACATGGATTTATTAGTATTTTTCATGTGTTGTATGGATGTTACTTAATCTTAATATGAAAACAGAATTTAGTACCCACACAAATTTCATAAGATGCTTTGATCGACACGTGCGTTGTAAGTGCACACGGTTACTAGTGAATGAAAAATAAGTGATCGGGCATCCCGCGGTCGTTTAAGAGAACGGATTTGCATGTTGAGGCGGTGGATGCTCTTAATTTTTGCGAAAAGGTCCGGTCGCACGGTGACCAACAGGAGACGAGTTAGGGCCCACGTCGCATTTCCCCATTCAATGCTCAATTCACCTCCCAAGCAGAGCAGCGTCATCTTCTCAGAAAAAGAAGAGCAGCGGCGGCGGGGAGGACGCAGAACCGGGAAGGGGAAA</t>
  </si>
  <si>
    <t>TTTATTGTATGGAAATTTGTAGGTACATGAGAGGAAATTTCCTACTAATAGTCCAAGATTCAAGACAGAGCCACGCACATGATGCCAACCAACCAAGGTGGTACAGCACTAGCAGGTAACTTTATTTTATTTTATTGTATGGTGGTAGCAGGTAACCCTTTCTATTTGTTTGTACTGAACTTGTTGGAACATGATGTCAGTCCCAGCATCTTTCTCAATTTTTTTTGTTATGTATTTTGATTAGGTGTCAGTAGCTACCAGCACGACGATGCTTAACTATGCAAGCACGGCTTAGTGTTCACCTAACAGATACCAATAATTGTTTGAAACAAAATATTCATCCATAGAGCTCTATGTTTTCATTAATTGTTCATGTGATTTATACATGCCAAGTTGCTTCATTTGCTTAATCTGACCGACATCGTCCAATAGGGTTTTGTTATCGTAATAAATTAGCCTTTTATTATTGTAATACGTTAGTTGTGTGCATTGCCATGTAGAGAAGTAGTAGACCAAGACTCATGCAGCTTGGTGGGATACATAGTAGTATTACATAATTACATAGTCCTATCCAGAGAGAGTCATGCACGGTTACTTTGCAAAGAATCAATAAAACATCCATTTGAAAACCAAGTTTAGACAAACACCGGATACGCCATGGACACAAACACACATAGAGCGGAGATCCAGGATAAAGTAATAAGATATTCAGCGAAGAAGGAAAAATGCTAAAAAAAACAGAAAGACATGAGGTGTCAAGTTAGGTTGTACTTGTTTTTGGAATCATAAATTTAGACACACACTGGATCTCATCTGCCTCGAGCAACGGATGCAAAGCCACATATGCTTTGATCAAACCAAACCATGCATAAACTATAGTAATACCCCATGCCTTTTGATTCTGTAAGCACAGTAGAGAGAGATAGAGAGAAAAGAGGGAGGGAGGGTGGGATCTACAGTGGTCAGATGTCTTGATTTGAGATGGATTCTCGGATGGGCATTTCGCTGGGTGCCATGGGATCCCTTATTTAGGAGCTTGACACGCCCTCACATCCTGTTGGGGCACAAGAAACTAAGTTCTGATTGATGGACCTCACAGAGAAGGATAAGGAGGAGCCGACGAGGAAGAGGAGGGGGGCGAGGAAGCTGCTTGATCCTGTTAGGACAGTTGGGAAGAAGAAGAAGAAGGAGAAGAAGAGGAAGAGGAAATCGTTGGTGCTGAAAGCAGCCGAGAGGGTTCTTGAGGAGGATTGCAACAGCGTCTTGTTTGACGATCCCACCACGGCCACAGGTGAGCGCGCCCAGAAAGCCTCTCAATCTCATTCCCGCTAGTACTCTTAATTACTAACTAATCATGCATGTTCTTGCTGTTTTAGTTTCTGATCCTGTTACTGAAGCAAGTGCTAGATATGCTTTCAAGCAATCTGTTGCTTGACAGCGAGTTAAAAACAGCACCGTTCTCGAGGAATCTCGCTTACTCACATCATCTGATATCTTGA</t>
  </si>
  <si>
    <t>CGGGTTGTTCGGATGGCTGCATACACTGTTGGGCCTGCATGACACGATGTTTAAAGCACTCTTTGGTCTGGCTGCATGGGAACGCTCGAATCGGCAGTTTCTCCAGAGCCAGACCCGATCAAGGCACGCGCGCGGGCACTCTTGATAAGCCGAGTTGCTTCCCGAAGCGCCGGCGGTTATTAGCCTCACCGTCCCTCACCGCTCCCTCTCCCCACTCTCCCCCACTCTCCCAACTCTCACCGGCGGCGGCGGATCGGAGGAGAGCAAGACGACCATCGGACTCCATCGCCGGTGAGCGGATCATCACCTGGCCCGCGGCAATGGCGGTAAGCACTTTTATGTTCGTCATGCACTACTTTTTCGCGTTCGATCCGGCGGTAGATACGATCCACGACGGAGAGGGGAATGGGGAATAGAGGTAGATAAGCATGGCACTTCATACTAGTTCATACGAGTTCATACTAGTTCATGTAGACACTGGCTAACTGCGTCGTTGAGGCGTACAGAGCGGGGGGTCGAGTGGCTGGCCTTCATCTTCTTGTCCATCGCCGTGCAGGGCGGCGAGTCATCATCGTCCTCGGTGGAGTTGAGGTCGATCTGCCAGCTACGACGGCCTGCCTCCGGCGCCCTCACTAGCAGTTGCACCGGTTCTTCCTCCTCCTTAGGCTCCCCACCGCTGACCACCGGTGGCACGATTGTCGTCTCCCACTACACTGCGGCACGGCGGTCATTAGGAGCCCAGTAGTTCTTGTACTTGGACCACCTCTTCATCTGTTTAGCGTCGTCGGAGACGGCTTGATTCATGGCCCAGCGAATGATGTCGACTGCCATCGCGCCCTTCGTTGGATTAGAAATTAGCGTCTTCAACTCTTGTGCAGTGGCCCTCATGAGCACTGTGTTAGATTCCTTCTGCATGTCAGGCATGGAGCTGAAGTTCGAGCACACCTCCATGGTGTTCTCAAACTTGGTGCGGTCACTAGTCGACCACCCGAGGAAGAAGGCCTTCCAGCCAATACCCCAAGGGAAGTGGTTGGCGTTGGAGCTGGAGCTGGAGCTCATGACGATGGAGAGGAGGAAGGTTTATAGTGAGAGAAGAGAGGGGGTGGGTAAGTAGTGGTGGTCGGGTTGAGTAAGTATAGGCACGATGGAGAGGAGGAAGAGTGACAGTCATGCCATTTTAACTACATGCTCTTCAATGAGCCATGGACTCTGTTTGTGCCTGACTCCATGAATTGTGTGCAGATCGAGGAGAGCAACGAGATGGGCACGAAGGTGCTCCCAGCCGCTGACAAGAAGGGCAAGGAGGCGGTTCATCCAATGACCGAGGTGGTGCTGCCGCCCACCGCCGAGGAAGAACCGAAGACGCCAATGGTTGGCGACGACGAGCGCATGGAGGATCCCCCAGCAGCAAGCGCCGCAACTACGGCCACTACCATGAGGAGGGTGGCCCAACTCACTTTTGCAAGGTCATCCTTGCACCGAAGCTTGAGTGCATCCCC</t>
  </si>
  <si>
    <t>GGTACATGTGGTAGCCTGGCATCTTTTGAGGCGCGTTTGGTTGCTTGCATAAGGCCCAACCAGGCCCGTGCGGGAAGAAAACGGGTTGTTTGGTTGGCTGCATATACTGTTGGGTCTGCATGGCACGATGTTCGAAGCACTTTTGGGCCTGGCTTCTCCAGAGCCAGGACCGAGCGGTGCATGTGGACGGCGGCTGCTGCACGTGCGCGACCACTCTAGAGAAGCCGCGTCGGTAGTTATTAGCCTCACCGCTCCCTCTCCCCACTCTCACCTGCGGCGGCGGATCGGAGGAGAGCAAGAAGACCATCGGACTCCATCATCGGCGAGCGGATCATCACCTGGTCCGCGACAATGGCAGTAAGCACTTTTCTGTTCGTCATGCACTACTTTTTCGCGTTTGATCCGGTGGTAGATTCGATCCACGACGGAGAGGGGAATGGGAATAGAGGTAGATAAGCATGGCACCTCATACTAGTTCATGTAGACACTGGCTAACCGCGCCGTTGAGGCGCACAGAGCGGCGGGTCGAGTTGCTCGCCTTCATCTTCTTGTCCATCGCCGTGCGGGGCGGCGGGTTGTCCTCGACGGAGTCGAGGTCGATCTGCCAGCTACGATGGCCTGCCTCCGGCGCCCTCACTAGCATCTGCACCCGTTCTTCCTCCTCCTTAGGCTCCCCACCGATGACCGTCGGCGACACGATTGCTGTCTCCTAGTACACTGCGGCACGACGATCATTAGGAGCCCAATAGTTCTTGTACTTGGACCACCTCTTCCTTTGTTTAGCGTCGTCGGAGACGGCCTGATTCATGGCCGAGCGAATGATCTCGACTGCCATCTCGCCCTTCGCTGGGTTAGGAATCAACATCTTCAGCTCTTATGCAGTGGCCCTCATGAGCACTGCATCAGATTCCTTCTACATGTCAGGCCTGAGCCGAAGTCCGAGCACACCTCCATGGTGTTCTCAAACTTGGTGTGCTCACCATTTGACCACCCGAGGAAGAAGGCCCTCCAACCAATACCCCAAGGGAAGGGGTTGGCGTTGGGGCTGGAGCTGGAGCTCATGGCGATGGAGTGGAGGAAGGTTGATAGTGAGAGAAGAGAGGGGGTAAGTAGTGGTGGTCAGGTTGAGTGAATATAGGCGCGATGGATAGGAGGAAGAGTGACAGTCATGCCGTTTAACTACATGCTCTTCAATGAGCCATGAACTCTGTCTGTGCCTGACTCCATGAATTGTGTGCAGATCGAGGAGAGCAATGAGATGGGCACAGAGGTGCTCCCGGCCGTTGACAAGAAGGGCAAGGCGGCGGTTCATCCAATGCCCGAGGTGGTGCTGCTGCCCACCACCGAGGAGGAACCAAAGACGCTAACAGTTGGCGATGATGAGCGCATGGAGGATCCCCCCAGCAGCAAGCGCCGCAACTACGACCATTATCATGAGGAGGGTGGCCGAACTCACTTCTACAAGTTCATCCTTGCACCGAAGCTTGAGTGCATCCCCA</t>
  </si>
  <si>
    <t>GCAGCGTTATTTTTGCTGCAAGCGTTTTTTTTTACTATTTTTTGTCCCAGTAAAAAGGTTGCATATACGTTTGGTTGCAACTCCAGTTCGTCGGATTTTTCGTTACAATCGATGTTTTTTACTTTCTGCTACAACCGTGTTAATTTTTGCTACAACCGGCATCATGTTTTGCTGCAACCGTTCACTAAAAAAGTTGCATACACGTTACATAAATATTTGTTACAACCGACGTTTGACTTTTGCTATCACGTACCATCAGTTTTTTTTTTTTTGCTACGATCACGTAGATATTTTTTTTTGCTACAAATTTTATTTTTTGTTGCAACCGTTAAAAAAATTGCTGCATTGCATCGCAATTTTGCTGCATAGGGGAAAAAATGTTACATGCGGATCCAACGGTGCGGACGACGCGAGGTTGATGGATCCTGCGGCTCGCGCGCGACCGGCTGAAAGTTTGGGCCGGCGCGCCGGCGAAGATTAGTCCCCGTTTGTAAAACACGGGAATAGAGGAGACAAAGAATGCAATGTTATATCATTTTCAATACAAGTACATGATTAATATTGGCCGTTTGACTGTACACAGGAAAATGTACTTACTCCGTTCCAATATACTCCCTCTGTTTCTAAATATAAATCTTTTAAGATATTTTACTAAGTGACTATATACGAAGCAAAATGAGTTAATCTATACTATAAAGTATGTCTATATACCTCCGTATGTAGTGTCCTAATAAAACCTTTAAAAAGACTTATATTTAGGAACGGAGGGAGTACATATGTATGTAGTCAACAATAAAATCTATAAAAAACCTATATTTAGAAACGAAGAAAATAGGTTCGAGTGCATGATTTTTTTGTAAAAACCCTTCAGCAATCCGTCGAATAAAAAAAAGGCCCACAGATGGGAGTTGGTATTATTGCCCCTTTTCTGAAAAGAAGGGATAATTCCTGAAACACTAGGAAAAGCACGAAATGGCTCCCGAAAAGCCGCAAGCGGAGCTCCCTCCCTCCACTGCGATTCCCATTCCCCCCTCGAGCCTCACTTCATCAGAGTAAAACGGAGTATAAAAAACAAAGAGGAGAGAGAGAGAGACAGAAGAAGCGTCTCGGTTTTAACTCCCGACAGGCAGCAGCACACACGACGCACCAACCAGCGACAGCAAAGCCCAGAGACCTCAGCTGCAGCAGCTCACAACTCTCACCCCTCCCTCTCTCTCTCTCTCTAGCTCCTTCTCTCTCTACTAGTAGGACTAGACGGGGTCCTTGGCCTCCGTGTTGCTGCTGCTTCTAGTCTAGCTTGTCGGGACGGGGGCGCCGCCGCCGCTCGCTGGGGCACGGCAGCTTTGTGGAAGAGCCCGGCCGGCCATCCAGCCAGCCGGCGACCGGGACCCAGACGGCGGAAAGGAGCGAAAAAAGAAGAGCTCGGCGCCGCGCGCGCTCCTCCGTGACCCATGCGCGCGAGCCGCCGAAGCTAGCAAGCTCCCGCGTGGAAGGCGGCC</t>
  </si>
  <si>
    <t>CACGTGCATACATTCATTTCTATGAACACACACACCCTATAAACGCAAACACGTACATACTATCTCTATGAACACCCCGAAAGATTGAGCCGGCATGTCATATTAAGGTTTACAAAGTTATTGTAGACGCCTCGTATCCTTTCACTCAAAGCGTATCACATTCATTCTTATGAACGCGCACACACACACATCGTACCACTATGTGCACCTTCAAAAACTACTTTCACTTAAAGCGATCGACGAGACTTAAACTCTGATGGATTGAAGATAGCATGAATTCTAATGGGCTGAAGATACCAAGGTTCTCTAATCATCTAACCACATGTTGGTTTGATGATAGACGTGTACATACTTTGTAAATTACACGAGGCGAACCTTTTCCAGCCGTGTACATACTTACATGAATACTTGCATGAATTACACGGGGTGCGGTGGAGAACAAATGTAGAAAAAAAAACTTACCGGAAGCATGCACGTTGCACGGAGAAAAGGTTGGTTTTTAAAGTGCATGACAGAGAAGAGAGAGGGAGAGAGAGCACCGCTCGTGGGGTTAAAACCCCAAGAACTGCATTGGAGCAGCAGCACAAGGCGCAGAAGCTGCAGCAAGAAGAAGAACCAAGTAGCA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TCTTCTAAGTAGCAACACGAGCAGGCAGGAAGCTACAGGCAAGAAGCAGCAGCAGCTTGATCGACACCGGCGGCGGCGGGCGGATCTGCCGTGGAGCCACGGCCGGGTCCTCCGGAGCCGGGAGCTGCCGTTTCGGAGCCCGTGGCGGCGAGATCTGACGAGCCGCCGCCTTCTCGCAATCGAGAGGCGCGGTTCTTGCCTAGCTCCCGCGGCCGCAAAGGCGGCGCATTCCCGCCGCCGCCGCCGCCAGTCCCCTGACGCTTCCCGGAGGCGGGGCTGGGGCTCCTGGATCGAGAGGCTCGAAAACTCGGAGTTCTTGGATCGAAAAGGACCGCGCCTTCGGGCCGGGTGCGGCGGAGGCAGGAGGTTTGGCTTGGCCGGTTCGGGGAAGGAGACAGCGATGGTGATGCTGTTTGGAAGCGCTCGTGATTTGGTGTAGAAACAGGAAACGAAGCCTTCTTTCGTTTTCTCCGCTCCCTCGCCTCCCCGTCTCGTGGGCTCCCCGTGTTGCCTTCAAGCACGCTCGCTCGTCAAGTA</t>
  </si>
  <si>
    <t>ATAACCCCCAAAAAAACCCTAGCCCTATTACGCCTGAAAAGGGAGGAACACCAGAGAAATGAAGGTACTAACAGTAGGAAGGAGGTCCCTCGCCTGGACGTCGACGACGCGGGCCATCCATCGCCGCGGCTGCCGCCGGTCGCCCTGTCGTGCCGCACCAGCTTCGCCGCCGCCTTGCAATGATCGGGAGAAGAGGAGAGGGCACGAAGCGGTGCGACTCAGATAGAAGAGACAGGGGATTAAGGAACCGTAAAAGAAAATCACCACGACGCGCCACCAGCCACTGACATGTGGGCCACGAAACTCTAACTTGCCACGTTTGCGCTACATACGACTTAATACGCGAGGATGCACTGTATTTGAACGGAGAGACAAGTTACGACACCGATTTTACGTATTTTACAACTTTAAAAACCAAGGTGACCGCATCGAATAAATTAAGGCACTCACAATATATTTATCTTAACTTTTTAGTTGGGACTAAAAGAAGTCGTGCGACTTCTTAATCAAACAGGCCTGAGCGGTCGGTGAGAACAGTCCCAAGAACCGTGAAACCTCAGGCGCGAAGACCAAGAGACCCTCCCCTCACTGGCAGGCGGGCCCGGCGTCCACCCACCGATAAAAACCCATCTCTCCTGTTGTGGGGGCTCTTCTATTTTGCGCTTCGGGGGAAACTGGTGGAGCAGCGGAGTCTGCAGCCGCAGCAGCGAATTCGAGGCGTCGAGCTCTTAATACCCAGCCAAAAAATAAAAGAAAAATCGAGCTCGTCACTTTTCCAGCGCGATCATCTGTGGCTCGCCAGACATGCGCATTTTACTGGCGAGGAGAGCGTGATACTTGCCTGATGCTTTCTTGATTTGGCCAAGGACTCAGGTGGCTCGGACGGAGGTGAGGGTTTTTGATTTGTTCGTTTGCGCATTTGTTCGCCGCTTCGGCATTTCATGGGGTAGGTCAATCTCCGGGGTTTCTTTGATCTTCGAGTTCCTGGAGCCAAAACAAGGAGTAGTACTACTTCTCCTGGAGAGATTTCTTGTGGATTTTCCTTCTAGTGTTGGGTTTTTAATTGGATGTGTTCAAGGAGCAGGCACCCTTACTTGTCGTCTGCTCCGTCTCTGTCTCGCACCAGGGGTGGCGCGGAGCTCCGTCCCGCAAATGCCCTACTTTTTGGCGTCGAGGGCGTGGGGTTCCCCGCCGGCAGAGAGACAGCGAACAGAGGGGAGACCTCGTTCTGCTCGGTGCATCCAATCGGATGAGGAGGGGCACACCGCTCATTTCAAATCTGTGTTTAGAGAAGGATTATAAGCTGTTTAAGTCAAATGTCAAACATTTTCAATCGGGCACAAGGGGCATTTGCAAAGTACTTTAGTCCTCTTTTTTTAGCAAAGCACCAGGAGATTTCTGTTAGTATCGTAATGTCTCCTTTTGTTGTTTCTTTGAGGTTCGAGATGTTTAAGGGGCTTTTTTGTGCTATGAATTGTTTGGGCAGGAGAAGGAGGAGG</t>
  </si>
  <si>
    <t>TCCCTCCCCTCGTTGCTTCTTCCAATTTATACGCTACATGAAGATACCCCATCAAGTACTTCGTCGGCACGAGGATGATCCGCAGGATCCCATTGACAGCGCTCCTGTAGCACGACAACGACATCTCAAGGGCGCGAATTGAGGCGTCTCTTCACTACCTCCACTACCCACGTCACCGCTGATTCCGCTACCCCTGCGCGCTCCATCAATTCAAAAAATCACGGAGAAACCGCCTTGCTCATAGCCCGAATGGATTCTGTATCCGCAGCGCATAATGAGGGGATCCCAATACCCTGCCACTAGTCCTTCCGTGGGATCCCAAGCATTCGAACAACACAAGAAGGTAATCAGATCACCCGTACCGTAGCACGAGTGGGACGTGTCCTACCTCGCCGATTGGACAATCGGAGCCCCAAGCTTCCGATCATCCGAATCATTAAATCTATCTTCCCGAAAGGTATTCAATTATTACTGATCGGAAGCATGCCGACATGCTCCAACACTCAGAATCTTTCGCTCTTGAACCCGGAGTGGTTTACTCAGAGCCCGAGTGATGTAGCCTCGAGCTACAACCTCGGCGTCCATGAGACATCGAGGGCTCCAAAGAGTGCCTTCTACTCGGCCATAAAAACCTCAACTGATTCGGTGACTACTAACGGGGTTGTACATTAGGGGTAGTCCTACGGACCTGCATCTCTAGGCCTGCCTAAAACCCTACATGGACATTCACGTCCCAAAAGCCACCGGTGCAATCATGACCTTACTCGGGCGATCATATCTTCACTCGGCTAGCACAAGGTCACTCGGATAGTTTCGTGTCAGTCGGATGTATGCCGACACTCGGACTACAGCAAGGCGTGGACAACGAAGGGACTGCAACGGCTACAGAGTTAAACTATCACATGAAGTGCAGTGAAGACATGCGTTACGAGTTACATTGGAGTTCGAGCTGCCGTTTCTAGTAACTTTTCATAGTTATTAGCATTAACTCACCCTTGTAATGAGGCTCGGCCGGTCGTGGCGCATTCTATATAAGCCACCCCGATCTCCTGACTGAGGGTTCAACATCATGTACTATCACATACCCCATAAGAAATCATCATCCGCACGGCTCGATATGTAGGGTTGTTACCACTCCAGAATGAGGCCCGAACTCGTACATCCGAGTGTATTCACTGCGCCATAGCTAGGTTTCGCCTCTCATTCGTATCCCTGCTATTGTCACGATCATTTTCATGACCCCGACAGGCCGCTGGTTTTGTTACCGATGTGAAGCTTAGGTCTTGACCATTTTGTATGCTGACCAATTACCCTACCCAAATGAACAAAATCGAGGATCGTGAGTTGGAGTTAGTGTAACATCATCCTAGCAACACACCAGGCGGTTTGTCCACGATGGTCTTGCCCGCACCAGTACGGTGCAGTGCTAACACACACTGAAACTCACACTTGTGCGGGCGTGCTTGTAGCCACTGGTCCCGCGCCCTGCTTCCTAGCAA</t>
  </si>
  <si>
    <t>AAATAATTAGAATTCATCAAATCGTATTAAAAATGAATTTTATTTGAAAGCCTCCATCATGTAAAATTCATGGTGCTTAAATACCCTAGAAATATCCGATTGCTGGAATAGAAATATCCAATGCCCGATTGCCGAATAGAAATATCCAATGCGAAATTCCACGCCCGTTGGCCCATGACAAGCCACAAAAAATTCATGGTGCTTAAATACCCTAGCTAGAGGGAATTCTCAAAAAAAAAAACAGAGGCAGACGAGACCTTGTCATTCCACATCACGCAATTATTATCACAAAATCCCCCTTGATGGATCGACGGGTACGCACCATGGAGGACCAGCCTAGGAACTTGCCTACACGAGCTATGCACTGTAGCTGCAGCTAAGCCCGTAGGCAGGCGTGTGAGTGATATTTGATGTATACGTATACCGGCCCGTATGGTGACAAGGACGAGCGCTCACATGAGCCCAACCAAGCGCGCGCGATCCATGGGCCCCCACCACCCCCTCTGCCCTTTATAAAGCTACACACTACGCTGCACAGTACACGCCCACTTTTTCCAGCTCTTTCTCTAGCTCCATCTCTATGCTCGCAACGCTGCAAGAAAAACCACACTCCATCTTTGACAAAGAGAAACAAAATAAAGTGCATGAGAAAGAAAACACCAAGCCTGATGAAGCTCCTGGAAAGAAGGTATAGTACGGAAGAGGTGGGAAAAAACACAGCGAGATGACTCACTTCACTTCACTAAGCAGCTGCCACTTCCACTAGGTAGCTAATAAGGTAGTCGAGTTCAAGGAGACGGAATCTTGTAGCTAGGGCAGGGGCAGCTCAGCTCAGTCGTCTCGTCCCCTCTCTCCCCCCCTTGCGGGAGGATCGAACTGCAGCGGCCTCCACAAATATTAGCCAGCCACGCGCGCCCACCCACCAACCTCCCCGGCCGTCTCCATCGATCCATATTGCCGGCCATCCCCGTCTCCATTCCATCCATCCATCCCTGCCGCTGCCACAACACACCCCAAAGCTAGCTAGCGGCTAGGCGTGCAGTGCGCGCGCGCGCGTCAATGCATGCCGGCCAAATTCCCCTCCCACAGCTCAAGATCGATATATAGAATTTCGTAGGAGAAAAAACAAAAACAATACATACACGCATACATAGGTAGATCCCCCCTCTAGCAGTGCCCAACCTAGAGAGGCTATAGCTAGCGCACCTCCGCTGCGGCCGCAGTGTCTATTCTCGATCGAGCACCAGGCCAAGCTGCTGGTCTTGGCAGAAGCCAGCAAGGGGCGGGCAACAAGAAGAAGGATCCAGCTGAGTGGATTGGGGTTGCTTTCTTGCTGCTCCGATCCGAAGAAGCAGCCAAGCAAGGAAGCTATCTGCTGCTCTCTCTTTATTTTCTGGTTGCTTGCTTCTTCTCAAGATCTGGCCATCCTCCTCCGGCTGCATCGAATCGGGCATGCCGCAGTAATCCAGGGGAAGAAGCTTTCAAGCATACATACATAC</t>
  </si>
  <si>
    <t>ATTATTAGGATTTTATGCATTACCTTACTGTTTGATTCATCTTTTTTATTTATTTTGCAGGTTTCGTGCGCCGTGCGCCGGGAGATCGTGCCTATATGTATTCTGAGTTTGCTGGCAGGCGGCGGAATGTGAACTAGCGTGCCGGACGATGGCAGATTATATTAATTATCTAGCGTGAAGCATTCGGTCGTGGCTATGCAAATCGGGTGCATGGCTAGCTTTGTCCAAGAGAATCCACCAGGGAAGCCAGCTCTAGCATGAATCTATTTTTGCTCGATCAGGCAGATCGAACTACTATATAGCTTTGAGGTGCCCTCACCATGCATTTTCCTTTGAGTGGCGTTATGTTGGGGAGAGGTCGCCGGTGAGCTGGGACGAGCTCGGATCGGCTAGCTGTCCAACAAAAATATGGTTCAAGTGTGATGAAATTAAGCGCACGCATTTACAATTGCATGAGTTTGCCACCTCGAGCGTTAGTCGTGTCATTGATCCAAGGCTAATGGGCTTATCGACACAGCCGTTGAGTCCCTGTGTTTCATGTTAACATGTAGACGAACTTTTGTGTGTTTTTTTGTGCAGACGCACGTTTTCTCGACTCAAATGTAGCTATATAAGTTTGACAATATAGTTATAAAAAAATACTGTGAAAACTATAGCAATTTGAAAATAGGCATTGGAATAATCGCTGGACAGTAATTGTTGTCAAAGTATAATCTGTAATATAATGATATAAAAAAACTCAGAGGCAGATCTAATTAATCTCAACCATCAATTCATGTTAATACGATGACCAAGATTGCTTCAATGTAACAAGTTTAACTTGCAATGAATATTATATCAAATATTAATATCAACAATAATCATATAATTATCATGCAATTATTATCTTACCTAATATCAGCATGTAATTAATTTTACCTAATACAAATATGTAATTAATATTTTACCAAATATCTTTAAAAATGTATATTATACTATCAAATATGAGCGTGCATTGAATGCATGCATTTATAGTAGTGATAAAAAAATTGTTGGCGTATAGCTGTTTGACAATTAATATTGAAATATAGCCGTTAGACAATTAATAGTTTCGTGGATGTTGGTATAATATAGCCATTGGACAATTAATAGTCTTTTGGCCTTTTGTATAATATAGCCGTTGGACAATTAATATTCCAACGGCTATATTTTGGTAGTAAGGCTATAAATACGACAGCTATGTATTTAAACATTCATATTTTCAAACGCACTCAAGAGAGAGAGCGAGAGCGCGCGCTAAGTCTTCATTCTTTTCATGGGATCTTGCCATAGTCTGATCTTGGAGTCCTCCACCCTCAAATTTCAGTGCCATCTTGGCCAGTACTCCATCGTCATTGGTTCGTGCTGATCTGCTCTCTTCTTCTTTCTTTTTTCTTATTTTTTTGAAAAGGAGGATGACCTCTCTTCCTTTCTTGATCCCACATTCTACTTTTTGTGCTGCAGGTGGCCAGGTTAAGTGA</t>
  </si>
  <si>
    <t>CGCCGGGAGATCGTGCCTATATGTATTCTGAGTTTGCTGGCTGGCGGCGGAATGTGAACTAGCGTGCCGAACGATGGCAGATTATATTAATAATCTAGCGTGAAGCATTCGGTCGTGGCTATGCAAATCGGGTGCATGTGATGTGCGTCTCTTGCCGGCCGTGGATTAATTAACTAGCATGGCTAGCTTTGTCCAAGAGAATCCACCAGGGAAGCCAGCTCTAGCATGAATCTATTTTTGCTCGATCAGGCAGATCGAACTACTATATAGCTTTGAGGTGCCCTCACCATGCATTTTCCTTCGAGTGGCGTTATGTTGGGGAGAGGTCCCCGGTGAGCTGGGACGAGCTCGGATCGGCTAGCTGTCTAACAAAAATATGGGTTGTCGGCTAGCTTGGTCACGTTGCAAAGACTGACGTCGCTGCTACATTTGGTTCAAGTGTGATGAAATTAAGCGCAGGCATGTACAATTGCATTACCATGTGAGTTTGCCACCTCGAGCGTTAGTCGTGTCACTGATCGAAGGCTAATGGGGTTATCGACACAGCCGTCGAGTCCCTGTGTGTTTTTGCGCAGACACGTTTTCTCGACTCAAATGTAGCTATATAACTTTGACAATATAGTTATCAAAAAATACTGTGAAAACTATAGCAATTTGAAAACAGGCATTGGAATAATCGCTGGACAGTAATTGTTGTCAAAGTATAATCTGTAATATAACAATATAAAAAAACTTAGAGGCAGATCTAATTAATCTCAACCATCAATTCATGTTAATACGATGACCAAGATTGCTTCAATGTAACAAGTTTAACTTGCAATAAATATTATATCAAATATTAATATCAACAATAATCATATAATTATCATGCAATTATTATCTTACCTAATATCAGCCTGTAATTAATTTTACCTAATACGAATATGTAATTAATATTTTACCAAATATCTTTAAAAATGTATATTATACTAGTATCAAATATTAGCGTGCATTGAATGCATGCATTTATAGTAGTGATAAAAAAATTGTTGGCGTATAGCTGTTTGACAATTAATATTGAAATATAGCCGTTAGACAATTAATAGTTTCGTGGATGTTGGTATAATATAGCCATTGGACAATTAATAGTCTTTTGGCCTTTTGTATATTATAGCCGTTGGACAATTAATATTCCAACGGCTATATTTTAGTAGTAAGGCTATAAATACAACAGCTATGTATTTGAACATTCATATTTTCAAACGCACTCAAGAGAGAGAGCGAGAGCGCGCGCTAAGTCTTCATTCTTTTCATGGGATCTTGGCCATAGTCTGATCTTGGAGTCCTCCACCCTCAAATTTCAGTGCCATCTTGGCCAGTACTCCATCGTCATTGGTTCGTGCTGATCTGCTCTCTTCCTCTTTCTTTTTTTCTTATTTTTTTGAAAAGGAGGATGGACCTCTCTTCCTTTCTTGATCCCACATTCTACTTTTTGTGTTGCAGGTGGCCAGGTTAAGCGA</t>
  </si>
  <si>
    <t>CCGATGTGGTTTCGGCCAATGCACCACATTACACATCTACATACCAACCTAAATTGACAGTCTGGCCCTTGAGAGTTGAGTCTACATCACCACTAGCATGTACTAGTATAATCTTATTTAAAGGAAAGTAATGCAAGTTGGTCTCAGATGCATGACCACGAAATAAACTAGGCAATGGAGATCAGCCAAGTGGTGATCATAGTTTAGTCACCTGAGGTTTAATTGGCCAAAATCTCCTGGTCAGGAAACTGTACTTGATTGTTATTATACTTATAAATAACTAAACCCTTGTGCTTCACTGGGGAACAACCTTTGGGTGCCACTAAGTCCAGGTAAGGTGGATGTGACCTAAACCATATTTCCAAGGATGACCTTACCGAACTAAATAACTCGCTTAATTATCATGTTGTACTACTAACCACATGTTTTTAGGGGAATAACAAAATAAAAATTATCTTGCTAGCTCCAAATTGCTTGACTGATTAGGGTATTTACTATGGCTAGGCTCCGACATGCGGATGACAAGCCTGCCACCACAGATGCACACACCCAAATTGCACATTATTTTCCATTTTTGTCATTTGTACTTTTATATGCACTTATGCAAGCTCACAGTACTTCTCCTGGCCTAGTTGCATCAACAAACTAAGTAATTTACACAAGGTACCAGCTCAATAATACTTAGTCCTAGTATTTGTACTGTCACTATAAAACTCCTACCAGCATTTGTTAGTTCTACAGCTTGCATCCCATTTAATTGACCCTAACTAACCAACTTCATCAGAATTTTTCGGGTGATTATCTCTATACATGGATCAAATATACAACTGGTGGCATGCACTATGTCATCCCACCTGTCGTTTGCATTTGTGTGTATTGTCTATCGCATAGACTTTTCTTCGAAACGGGACAAATTTAGTTAGTACTTAAGAGTTGACCTCTGTAAGTATCCACCATTTGGCTCTTATATAGTACTACAAATGGTAATTTTCTATATATGCACATCTGTCGTATCGATGGCTTAATCACTTGGTTTAGCTTGAACAAGACCCGTTCCCGTTGACCTTCACCAATGTACCACGATGACTTACATCGACTTCGTTGTCCTTACCAATTTTTTTTTGCGAAATTCGTTGTCCTTACCGTTTATGCTGTAAAAATAATTAGCTTGAAATTGCTCTGTGCCTCATGGTTTCACATTCACCTGCTCCTAAATAACATGAAACTAAGCGTAGCACGTCACACATACATACATATATGCCGCACAACTAAGGATGCATTCGGACCGTTGATCAGAAGAACCAACGGCTGGGATCAGTCCCATGGTGTATGTATGTAGAAGTATATCCACAGGGACGACTTTGGCGCGACGACCGCGCGAAGATCATATCACAAAGGTCGAATGCTTGCTATATATAAACACACATGTGCAGGTGTACTTCGGCATCATAATTCAAGCCAGCTAGAGATCAGTCGAGTTGCAGCAAATCAATCAATCA</t>
  </si>
  <si>
    <t>GATGGTTACGCGTTAGGAAGGCCAACGTAAATTGGTGGATCTGAAAATGCCCGGGGGGGGGGGGGGCGCGGGTCGTGGCCGAAACCGGTGGGGGAGGAACGGTGCGGCGCCCCATGTGGGAAAGTGGTGTTGGGGGTTTAAGCCGCCGTGCGCATCGCCGTCGGAGTAGCCAGGCGAGGGCGTGTACCCCCAGGGTGGCATCATCGGCGAGAGGGTGGCCGTCGCAACGCCCCTCCATGTGGCCTATGGGTTGCGGTCGGACGGATTCATCACCCCTGCGCGGGGACACCTCTTTCTGATCGACCGTCGCCGCCACCTCCGCCGCGTCCCTGATCTTCTTGGCGTTGATCCTCCTTCGCGGGTCAGTTGTGACCGCCTCCCGACGCTGGACGTCCGCCCTCCACTCGGCATCCGAAACGCCTGCCAGCCTAGGCATGGGCTTCCTCTGCTTCGTCTGGCTGGAATCGATATCGGTGGCGGGGGCGAGGGAAGGTGTACTTCTTCTTCGACGACTTGGCTACCGTATGTCGGGAGCGGGGAGAAGAATGGCGGGAGGGATGGGAAAATAGAGGGAAAGGGAGGAGGAAGGGGGGGGGAGAAAGCGGCGGAAATAGCTCGGATGCGGCCTATAGAGCAGGCTCGCTTGGCTTTTCGCTTCGTCCGGCGCTCCCAGCCGCCCCCCAGGGAGCTTGGTTCGGCTTGGGTTTATCGGTTGTTATTTTTGGCCCAAACCAACGCTAAACGAGGAGTTGGGGGCGCGACTGGGCTGTTTTCATCGCCGACGCTAAAAAAGGCGC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GTGAAGATGCTCTAATCCTGACATGTCCGTGGGGGGAGGGGGAGAGTGAAGATGCTCTAAGCCTGACATGTTCGTCGGGGGCGTGGGCTCGGGTTTATTGGACCGGGTTCGGGCTGGATCATCGGACCGGGCTGCCCATGTCCAGTTATAGTCCGGGGCTGTTAGGTGTTAGGGCGCCATGTGTCCGTCATGCAGAGGGGCTAGTAAAGGCAGCTAGCTAGATACTCCACTTGACACAGGTTA</t>
  </si>
  <si>
    <t>CCGTCCTTACTTCCATCTCTTGTACCTGCTAACAACATACTATAATTTGTAGACCTCTAACTTGTTTTTTTTTTCTCGCTTGCCATTCCAGGGAGCAGCGGTGGCTTATGTTGCTGACTTGTTCTCAACACCCGCTATCTTTGTCAAAGCTGTGACCGACATTGTTGATGGGGAGAAGCCAACAGCCGAGGAGTTTCTGCAAAACCTGATCTCGGTGACGATGGCGCTTGACCAGGCAGTCTTGCAGGTGGTAGACTTCATCAGTGGCAAATGTATCTCTGATCTCTGAACGCCCAACCTTCCGCTATGCTGTTCTGGGTTCCACAAATCGAGGGAGCCTGAATATATATTGTTGGATGTATAATGTTTCCCTGGGGATTCCACCCAGGTTTTACATTCCCGTGACCCCCTTGTAAAAAATTCTTGGCGATTACTCCGAGCCATTCTATGGGATTTTGTACAATTTTACAAACTATGCAGCTTAGTGAGGATTGGCTCAATAAGGTGGTGTATTGTTGTACTGGAATAAATGATGGGCACTGGAACTCCCATGGATTCAGCACAATGGTTGATGGATGCACCTTGGCAGCTCTATCACATGGTAGCTAGCTTTGCATGTGCAGTGAGCAATGAATACTTTCCAAATCAGTGACTAGTAAAGGCATTCATTTCTGGGAGCAGCTGTGCAATATGTATGCCAAATCTGTTAACTGCAATAATTCTACAGTACTGTCCATTGTTTGACTCAGTTCTTTGGGAGTACCTGCTGTTCCGCATCTTTCTATTTTACCTGATTAATCTGTAGGCCTCATACCGAGACAAATGATGTTTTTATTGCATCTCTGACATTCCACAAATGAAGGTAACATGGGATATATTTTTGGATGTGTAATATTTTGTGGGGGTGGATTTTGTACACGTTCTTACATTGTCCTAACCTTCCAAGTAAAAAAAAAAGGCAATTACTGGAGCCAATGTATGTGATTTTGTAGAATATTTTGCCGAAATGAGTAGTGTTAGTGAAGCTCTGATGTGTTGTCGCATTGTCAAACTAAGATATACTCCCTCCGTCCGGAAATACTTGTCCTAAAAATGCATATAATGAATGTATCTACAATTAAAATAAGTCTAGATACATTCATCTCTAGGACAAGTATTTCCGGACGGAGGTAGTACATGATTTGAGCTGAATCTCTTCTGGATTCAGCATAGGAGAAGTAATTCTAGTAGTGATGGATGAACCTTGGCAGCTCTATATGTCTATATGCGTGCTAAATCATTTAATTGTCTTAATTCTATATATAGTACTGCTGTCTGCTGGTTGGTTGGTTGGTTCTCTTCCTTTTTTTTCTTACCACGGTGACTTGGTAAAGTTCAGAAGGCTTAAAGTTGGCTGCACAGGCGCTCCACAATGAGCAGTGGACTTGCTAGCTTTGCCATTCGTTGAAGAACATCCAAGTGAAGTGGCTCCTTCTCTTGCCTGCTCTGCTCTTCTACTC</t>
  </si>
  <si>
    <t>CAGAGTTGGGCAACAATATTGTAGCGGTTGGATTTTGGGGATGCCTATATATACCCCCACCTCCTCTCATTCGCAGAAGAAGCACTCAGTACACACGCACATTACCAAATTCATTTTTCTCAAAGAGAGCCACTTACTCATGTGTTGAGATTAAGAGATTCCAACCTAACAATTTAAAACTTGATCTCTAACCTCCCCATGTTTCTTTCCACAAAATCAATCTCCTACCCATGCCGAAATTGTGAGAGAGTGGTTGAGTGTTGAGGAGACTATCATTTGAAGCACAAGAGCAAGGAGTTCATCGTTATACCACATCTATTACCTTTTAAAGGGTGGTGCCTTCTAGATTGGTTAGGTGTCGCTTGAGAGCCTCCTGCTTCGTGTTGTGGAGTCGAACCAAGAAGTTTGTAAGGGCAAGGAGATCGCCTACTTCGTGAAGATCTACCGTGAAGGAGGCTAGTCCTGTGTGGACGTAAGCCATGGTGGAATAGACAAGACCGTTTCTTCGTGGATCCCTCGTGGATGGAGCCTTCCATGGACTCTCTTAGTCGTTACCCTTCATGGATTGAAATCTCCACTAACGTGGACGTACGATAGTGTCACCTATCGGAACCACGCGAAAAATCACGTGTCAACCTTTGCGGTTGATCTTCCTCCCCTACCCTATACATTACATTTACACGTCTTTATTTTCTGTTGCTATACACTTAGATATGCATGTGTAGGATGAACTTGACTGATCATAATTGCTAAAAGTGACTTATAATTAAAATTATGAAAATACTAAGTTTTTATTTAATTAAGTAGTCTAATCATCCTCTGTGGACATACTTCAAATCCTACACAAATGCATTCCGCAACGTATGCAGACAACCAAATCAGGGACAAATTTTGATTGGAGACTAATTTTGTCAAGCCAAAGTGTGACAAGCCATTAAAGTGTGGCTGAAAAAACGAACGCCAAACTTTGACAAAAGTTGACAAAAAAATTGACTCTATTACAAATGGGCCATAACGATAATAAAGTATGACAAAAACCAAACATATGTCAATTAAACTGTGGCTGCCAAATTTTAACATGGCAGACCGGGAACCAAGGCCCGTTTTGTGCCTGTTTCCCTCAGCGAGGCCTTGTTCAGCCAGGCTCCACGTGGCCCACCCCTTTATTATGCCAAAAATGTCAGCCTTGTGCGTGACTGCCGTGTGGCCCCGGAATCTCTCCCTCAGAATCCCTCCCTCAGAAAGCCCAAAAATTTCGAACGTTTGAATCTCGCGGCTCTTGGCCTGGCATCTCCATTGTCCCAGGACCGGGTCCATGCACCGATAGCACACACCCCTACTGCAAACGGTCCACAGTCCATAGACCGGGTCCTCCTTGTTGCCAGTCCAATTTATTGGCCGCCGCAGCCGCAGCTTTCCCTTGTGGCCCGCCTCCTCCCCATTCCCATCTTCCCCAGCGCCGCCGCAGCCGCAGCGAGAGAGAGAAGTCTGGTGGAGAG</t>
  </si>
  <si>
    <t>TCGGGTCATTGGAAGTCAGAGCTTACATTTAAATAAAAAGATGTAAGTAACTACTAGCTAGATCAGCGCATCTCTTTATTCTAGTTTCAATACCTTTATAATTCTTTATTATGTTTTTGATTCAACTCTGTTCTCGTAAAGAGCTTGAGACAGGAACACGGGAACAATTTATGTGGATGCTATGTTTGCGAGTTCATTCGCAAGACGATCCATCAGAAGGGCAAAACCCGAGACATCAAAAAAATTGAAGTACGATAAACAATACTCACGGCTTTAATTTATTACGTGTTCGTTTTCATTGATATATATATTGACCCCTTCTTTAAATTAGATCGAACCGAGACGGTCTTCTACCGCAGAAACGTGTACGAGCAATTCAAGAGGAAATTGCCGGATTCTTAGATGCAGATGTCCTAGATGTCAAGGGAGAATACTATTGCATTCGACGAAAATGATATGAAATGATATAGTGTAAAAAAGATGCATATATGTGCATGTAACTCGTGTCTACATTTTGTAAATATGTTCGACAAAGCACGACGAATGAGATGGTGTAATATATTCGTGACGATGTGCAATATAGTTGTTCCTTTATTGTTGTGTATGTGCCATCCAATTTAGTGTAAAACAAGAATTAAAAAATGCCCAAAACAAATAAATGGGAAAATAAGGGGTAGCAAAATAGCCCATCCAATTTAGTGCAAAACCCTAAACCCTAAAAATTGCTTAAAAAAACAGCGAAGAAATAGCCCCGGTTCATAGTACGAACCGGGACTAATAACCCACCCCCCCTCGCTTCCAGCCCCGCCATGTGGTCACTAGCCCCGGTTGATTAGTCCCGGTTCGAGAACCGGGACTAATGATCCAACCGAACCGGGGCTAAAACCCCTTTTTCTACTAGTGCTCTGAACTCATCTCTATACAAATGTTTGCAACCGCATACACGATTCAAGCATATAGGATGCCTACAAGCTCAACATTTTACATTTTTCGCTATTCCTTCCGAATTTACTGTTTATAAGCAGGAGTAGATCCATCAGGGGCACAAAACGGCCACACCTTCGAGATGCGCTTGCCGTTGTCCGTGTTTGCCTGGATAATATAGCCGAGGGGGACAAGGTCGCGAAACATGGCATCGGGGTCAGGTAGAAAGCCATCTTCTTCTTGCTGTAGGAGGCCATGGGGGGCCGGTGAATCCGTAGGAGGAAAGTGTAGGTCTGGCGTACGTACGTGATAAAACCGTGTGTTCATCGGCGGCCGTTGGGTTTCAATCCGAACCCGTGAAGAAACTGTGTCATATGGGCAACGCCGAAGGGAATTAGGAAACAAACCGTAACGTATCTATAAAATCACGGAGGTTACGAAACAACAATCAATCGACACGCCGCACAAACTGAGAAACGGCCGTGACATCCATCAACGAGAAAGGGAAGGATACTCCACCGCCGCAGCGGCAGCCGCCGCCGCCGGTGCATCCATCCGTCGATCTATTGCGGCCA</t>
  </si>
  <si>
    <t>CCCCGGCCGGATCCCGCGGGCGGCACGTCCGGAACCGAGAACTCATGCCATCGACGGAGGCGCCGCCCGCTGCCCTTCACCTGCCACGACTCGCGACGGAACCGGCCGTCCGAGCTGCGAACGCCCCGCAATTGCCCGATTGATGCTGCTACTACTAGTGCAGATATCTTATCAAGTTCTTTTTATACTAGGATCCTTATCGCATAACGGCAAGTCCAGTGCACCGCACCAACCGCGTGTGGCGTGGCGCGGTTCGGGCCGGCCAGAACAGAGCAGGGCCCAGTGTAAACTGTAAAGTGAAGACCGGACGCAACAAGGATAGCAGACGGTCTCGGACTCTCACTCACACCCGCCACCGTCCACGTCCCATCCGTCGCGCGCCACGTGGGGCTGTCCCCTCCGTTAGCCTTCCCAACGCGGCCTCCGTGCTCGCCGTGGTCTCCGGTCAGTCAGTTGCTGTGTTACCCCGTCTCTGACCGACCGATGCTGTTATACTATACCACCACCAACGGTTTGCTTAGCTCAGCCGACCGCGGCCCAAACAGACTCGTGACACCGCCCACGTCGCCGGCGCCCGTTCCGTGCACCGCCACGCCTCACGCGTCCGTCGTGCGGTGCGGTGGCTTGCCGCGCGCACGCACCCGCCGACCGCGTCGCGCTCGCGCCGGCCCCGGGGACCGCGCGCGCTGCCCCAACGGGCAAACCGACAGGGCGACCCCAGCCCACGCCCGTCGCCGTCGCACGCCACCGGCACCGCGTCGCCGTCGCCTCCGCACCGCCACCGCCACGCGCCCCGCCCGTGCCTCCCTTCCTCTCCTCCCACCCCGCAACTAGTCCTGGCGACCCGCGGGTGATTTCTCTCCCACGCTCTCGCCCTCGCTTGGTCCGCTCCTGCCGCTGCCGCGGCGCCAGCGCCAGCCGCGCTCGCCCCACCACGCCGCCCTGCGCGCCGCGCCCCCCACCCCCATTTTTTAAACCCCCCTTGTCTCCCTCCAGTGGCCTCCTCCGCCCCCCCCCCCCCTCTCCCTTCCCATCCCAGCTCCCGCTCGTGGCCTGCGTCCCTCCTCCCACAACCGCGTCCTCCTGGCCGTCCCCAACGCCCCCACCCCCGTGCTTTTACCGGAGCTCCCAACCGCGCGCCGCCGGGCCGACAACGGGCACCTGGTGTTCGGGTCGGCGCAGGCGGAAGCCAGCCGGCAGCGTCAGCCCGGGGCCGACCTGCACGGCGACGGCGTGGCGGGCGGCCACGAGGGTCTCTCCCTCGCTTTACGCGGCGGGCGGGCGGGCGCGCGGCTCGCTCCACCCCTGATCGCGGGTTTTATACTCGCCGCTGCCGCCGCCTCGTGCGGCCTGCTGTAGCTGGAAAGGCGCGCGGGGGGCGCCCTCCGAGCCAGTGGCAGCGCCTACTGGCTAGCTGACAGAAAGGTGGAGGAGGGAGAAGAGGGGAGGCGGATATTCGCGTATCCTGACGCGAGATTTGGATCGGGATCTCGCCGGGA</t>
  </si>
  <si>
    <t>GGGGAGAGTAGCTTACATCAGCTTATGACTTAAAATCGAAGGGGTATAGCAAAAGGGCACCGTTCCTCGCTGATATTACAGAGAAAATGCCCCTCCTAGCCCCCCACACACAAAGGAAGAAAAAAACTCCATGACCTGGCCGCGCCTCGATCCCCCTCGCTCTCGCACTAGACCTCGCGCCTAGGTTTCGCCATCGCCTAGCGACGTCGCCGCTCCCAGGCCTTTCGCTCCAGGGCCGCCGCTCCCTTCACTTCCCTTGGTCGCTCTCACCCCCGCCATGGACGGTCTTAGCTAGCCGCCATCCATCATGGTGCTCCACTCGTCCTGCGTCGCCGCTCCTCGCCCTTCCCTCCGGCATCGCTGCTCAAGGCCCTTCAATCTGACGTCACCGCTCCCCGCCCTTCCCTCCGACGCCCCCGGTCATCTTGTCCTAGTTCGCCGCCTCCCAATTCGCTCTCCTCATCCAGGATGCCGCCTCCAAGGTCGAGCTAACCCTGGTCAAGCTCGTGCACTGTATTGATTGAGACTGATCATCGATGACAGGCTGCATTTTTTTGTTGAGATTAAACAGTTTTGATAGTGTGTGATTGTGTGTGCTATGTGAGAATTCTATTATTCTTTTGTGTGCTATGTGAGACAGTGAGCATATTTGAGATGATAACTGCAACTGAACATATTTGATAGTTGTACACAATGAGCATTTCGTTCGTGAACATAGTATTTAACAGCAAATAGTGAGCATTTCGTTTATACGCGAGACAATGACCGCTGCTGATATTTGTTAGTCTAAATTTTGCTATGTGGTGCTTTGGGCAGATTGTGTAACTTCGATTATAACATATTGTGGTGTTTGGAAGTCAAATTTATATTCATATGAACAACAAAATGATCACACACAATTTAATCGGATCAATGATATAGTCAAAGGGCGTTATAGACTTTTCACATACCATATCACACACAAGTTGAGAAAACAGACATTGAAAAACGCTGACTAGCTTATTATTTGAAGTTTATTTTCGTCGAAGCTTATTCACAGCTTATATTTTTATAGAAGGTTATTTTCACAACATGCCTAGTAAGAACTGGCCGTTACCACCCACCATGTTCGTCACTGCCTTGTGGGCCCCGCGGAAATTCACGGGGGTACCCCCACAGCTGGCCCTCAGAAAGGGCGAGAGATTTCGAACGTTTGAACTTTCGAATCCCGCGGCTCTTCGCCTGGGACGCCCACCATCCCAGGACCCAGCCCATGCGCCCGTCCACACCCAACGAACACACCAGAGACCAGATCCCTCGTCGAACGGTCCAGACGCCCGCGGTCCATACACCAGGTCCTCGCACAATCTTCCGCTGGCACCCACAAGCCACAAGTCTAATTTATAGGCCGCCGCAGCTTTCCCCTCCCAATCCCATCCATTCTCTGTTTCCTCCGCCTCCCCCAGCAGTTCAAACCACGAGAGAGAGCGAGAGAGAGAGAATCGAGGGGAGGGAGGAGA</t>
  </si>
  <si>
    <t>ATGTAGTGATCTGATGGATGTAGTGATAAAATGATCCTGATGGCTGTAGTGATAAAATGATCCTCATGACTGTAGTGGCAAAACATTTGATTTCCTTTTGTAAACATTTGATGTGAACCTGATGGTTGTAGTATTTGATGTGAGCGTGAAAAACATTTGATCATAAAATGATCCTGGTGGTTGTAGTGATAAAACTCTGTTTTTTAACTGAATTGAGACATATGGTCTTAAACTAATTGTCAGACACGTGGCCAAATAATAATGTGCGAGCGGGGGCTCGAACCCACGACCTGACGCTTATTTCACTGGGTTTCTCCCGCTTGGTTAGGAAGAGGATGTTGGTTTTCTACTCTATGCCCACCCTTTTCAATATATCAAACCAGTCACGTATCAAACACATAACTCACTGACAAGTGGACCCATTCTTTTCCACACTCTTTTCCCCACTCCACCTCTCCACTCGACCTACTCCTTCTCTCCACTCCTCCTCTCCGCCGCTGGCTCCTTCCTCTCTCACTTCCGCCGACTCCTTCCTCTCTCTCCGTCGGCGACTCCTTCCTCTCTCCCGAGGTATGAATCCACCGAATCCCTCCTACAACTTAGTTTTCTGGTACTGTTTAGATTAGGGTTCTTGCCGCCGCCGAGATTGGATTATCTTAGATTAGGTTAGGGTTTGATTAGATTGGTGATGTAGCTAGATTAGGTTTGGTGATGTAGATTGGTTAGGATTGGATTAGATTAGATTAGGTTAGGATTCTTGCCGCCGGTGTTTGGAAATTATTGTTAGCTATGGTAATGTAGATAGATTAGGTTTATTATCTACTGTCGAGGCCCTGTTGATGTAGATAGATTTGGTAGTAGCAAAATATGGAATGGGTAGAAGAATAAAACGGAGTGTTGTTGATGTTTTTGCCATCAGAAAAATGTACTTGTTTTCTTATTACTTCTCAAGGGTGTTATTGATGTTGATTTTGATGTTATTGTTCTACTTATTGCCCCTGTTCCAAGTAGAGTTGTAGAAAATTGAGGCCATTGCCATTTATAGTCGTATTCCAAATTGAGGCATCATAAATGTCCACAAGTGCGTTGCTTTTTTGGTCAGTTTTTCCATCATAAACTTGGCTCCATTCCAACTATGTCCATTCTCAGTTTTTCCACAAGGGTGCTCTTAGAACATGCACTTGTTTCATCCTCACTCCAATTGAACCCTTCCTTTTCATATTATTCACTAAAATTATCAAAAGAGCAAGTACTCTCTTATTATATTTGCTATTTTGTTTGCTGCCACTAGATATAAATATATTCCTAAGGTTTTATAAACAGTGATCAATTATTTAAATTGTGTACTGCTCGAGCTATACATTATTATTTTTCTCAAAACATTTGTTGTTGTAATGTTGTATGATAATGTTGTCAAGGGTAGTAATTGGTCTATTCTGCTGCTTTTCAGAGATGGGGGAGACCAACACCGCCGGCTGTGCTATGCCACGCCAAGTGAG</t>
  </si>
  <si>
    <t>TACGCCATATGTTGTTCCAATGCAAGTTAGCAAAGAGCCTATGGGCCGGTTTGGGTCTAACAGATTGTATCGACTTTGCTGTACAAGTGGATAGATCGGGATCAGCAATTCCGGAATTTTGTTGTTGGAGTTGGACCAACCTTTGCTAATGATGCCAAACTTGAAGAAAAAGGAGGTGAATGCGACTAGATGCTGATATCTCTGGTGGCTGCGTCGTCGACACACTCATCATGATTCTATTCCTTCTAACTTCAGGTGGCATATATCTATCCTCGCAATAGTTAAAAATTATACAATTTTTGTGATGAACAAAAGAGCACCGGTGGAGTATAGGTGGAAGAGACCGGAGCCAAGATTCTTAAAGCTTAATGTTGATGCATCATTCCATGCGAATGAAGGGGCTGGTTCTGTTGCAGGTGTACTACGAGATGAAAGAGGAAATTTCATTGCAGGGTTTTGTAAATTTATACCATTTGCAGCGGAAGTTGTGACCATTGAAGCAATGGCAATGCGAGATGGATTATTACTAGCGAACTCCTTGGGTTTCAACAGAGTAGAAGCGAAATCAGATTCGCTGAGCGTCATCAATTGTTGTCAAGGACAAGATCAATGGTGGGATGCAGCTGCAGCTGCAGCGGTCTTTGCCGAATGCATAGATTTGTCTACGTCGATAGGAAAGGTCATCTTTTATCATTGTTTTCGTGAAGCAAACTCAGTTACTCATGAGCTAGCAAAATTTAGTTTTTGTAATAAACGGAATGACAGTTGGACTAACGAACCTCGTGAGTTCCTAGTTAGCCAATTGATGAACGATGGAACTATTGTCTGAGTTTTAATAAAGCTAGCCATGATGGACTTTCTAAAAAAAGGCTACTGAATAAGATTTTTTGATAAATATTTATAAAATAACAAATGAATGTAAATATATAAAGACGGTTGAAGATGCTCTGATGCTGCGGCACGTCCGCTGTGTATTTTTTGAGAAAAGTTAACGTACCTTTTGGGTCTCAGAATCGAATCAAAAGGCCACCTAAGCTATTGCACATTTTTCTTTCTGTCTGACGCATCCTGCAAAATTTTCTATTGCCCCGCAGATTTTTATTCCATTTCACGCATTCCCCCCTGAATCCTGCGCCCTGTGCCCGCCCTCGAAAGCTCTTACGCGCGCCTGATTCCCGGAGAAACAATTATCCCGCGCCCGTGCGAGGCTAATCAATCAATGAACTAATCATCGAAGCCTGCAGGCAATTTAACAAAGCCGAGCAGTACGGCGGCCAGCGCGCTCCGCCACTGCCCACTGGCCACAGCACGGCGCTCCCGCAGACCGCAGTATTATATTACTCTTTCCTTCGCTCCGCCCGAGTGTTTTCCTCTCCTCGGGAGCTGCTCCGTCCCTCCTCTCCCCCCTCCCACCCTCGCCGGCGACCCGCCGATGCCACCCGGGCGGCGGCGGCGGAGGCGGGGGCACCAGTGACCGCGGCCGTGCGCGGCGCGGACGA</t>
  </si>
  <si>
    <t>AAGGAGGAAGACAGGCGATCCCTTCAACTTCGACAACAACATAAAATCCTTAATCCAGAGAGAAAGAGGAAGGTAGGGGGATGTGGGAGAGATATGAAACATGAATGCACATTCATTGCAAGGTGGAGACGAGGCATAAAGCAAGAGCGCACCTTCATTGCAAGGTGGCGACGCTCTCCGCATGGGGGAAAGGAAAAGTATGGCCCTCGAACTGGATCCGCCGGTGAGATGCTATATTCAGTTTATAAAAGGCACTATTTCAGTAGCAAAGTTTTCACTGCAACACCAAGAAAATGCAATCAAGCATGTCATGCTTTTCATGGTATTTGTGTCACCCCTCTTACGCTAGAATGTGTAATATATACTATGAAAAAGGGTAATATACACTGCAGAGCTACGTGCACCCTGGGGGCTACCAAATTTATGGGAAGTTTTAGATTGGAAAAAATTATAGCTTTTCTCCCTCTAAGAAATCGCATTTTCTCTTTGCCCCCCATAATCAACCTTGTCTAGCCTCAGATGGCAGTGGATACCCATTACCCGCGTATCCGATGGAAAAAAAACCTATTAGGGTAAAGGTATGGACACAAAAACCCCATGAATACATAAATGGAAAAACATGTAACTCATTGGGTTAGTGGATACGAGTATGATTCGGTATAACCCATACCCGTGTACGCATGTACTCGGGTATAGTAAATACATGTATGATTCGGTATAACCCATACCCATGTACGCATGTACTCGCATATAATTTAAAAATAGACGTTAAATATTATTTATCCACATATTAAACATATTATATATACATAAATCCCGCAGCTAACCCACGTCCAAAATGCATTGCTATTTACGGATATGTGTTGCTGTATAAAATGTTGTTGTTTATACATTATTATTACAAATTGTTGTTTATGACTACGTAATACTCGAATTGCTATGTTGCAAATCTGGATAATTTTTATCCGCAGATACCTATTTACTTTGACGGATGATAGATATGAAATTTTTTGTATCTGTTATCGAATATGGATACGGTGATGGTAAGGTTTATGGCGACAGAGAAGGGTATGAGGTGGTTCTACCCATACCCAAAACCGACCGGTGCCATCCCTAACGAGGCCACTATACCATTAACTTAAATTAATCAACATTTTAACAAGAAGGAATTTAACTCACGTGCACCGTGGCAACGAGGGTGGGAGAGAGTCAGAGAAGGAGAGAGATAGACGGGCGAAGCGAGGAAAGAGTCCAAGCTTTAACTGTAACTCTCCCAAATAGCCAGGGGAAGGAAAGGATAGATAGAAGAGAAGAGGTCAGTGACCACCACCCTTCCCTCCCCTCCCCTCACTCCCCCCGCCTCTGCCTGCCCGGGTTACCCTACCACCCCTCCTCCCACCCATAGCCGAGGCAGGCCAGAGGAGAGAGAGAGAGAGAAAGAGAAGCCAGGGCTTGGCTGGTAGATGCGCGAGTAGCGGTGCCTGCCAAGGCCAAGGGGA</t>
  </si>
  <si>
    <t>GCCACCTCGTTCTGGAAGTTGGCACAACAGGGGCTACGAGTATCTTATGGGATCCTCATGGGATCCCGCACCAGATCCATTGTCACAGGAAGGCCACCCCGCATTGCATCACGTGACACGCATTGATTCCGTGGCAAATCTGCCATGCGTGTGACCCGCACTAGATTGGCTCATGTGGCAACCGGCGGAGGCCGATTTTTTTCTTATAACCTTTAAGGCAAAGAAAATACAGATCTGACCTTCGTTTCAAAAAATTCTAATTTGACCTCTTTACGTGACGCCAACGTCCCTGGCATCTAGGTTGCACTGCGCACGCCAGGGACCCTGGCATCTGGTGGTGGCCCGCTCGATCTGCCCCCTGTTGACCAGATGATGTGGCAAAGGGTCCAGACGCGAGGGTCCTTGGCGTCTGCCGAGACCCAGACGCCAGGAACCCTGGCGTCTGGCTCGGGTAAGTTAAGTAACCCCCTGGCCTGACCCACCCACCCACCCATCTTCTTCCTCCACCCCCAGCCGCCAGAACTCATCTCTCTCTCGCCCCCTCTTCCCCTCACACCCTCCCCCCCCCCTTGATCTACTCCCTCCTCCACCAAAATCACTAGATTTGATGCCCCAAAGCTTCGTTGAGGTAATCTCCCCCAATCCCTCCAATTTTCTTTTGTTTGAACATCTTATTTTGATAGCTTTTTTGAATATTAGGTTATGTTTGATTAGTTTATTTTGTCTTAGTATTAGAGATTGTTTTGTAGTTGTTAGATGATGTAGTTCTTAAATGTTAGATGATGTATTAGGTTAGGTGATATAGTTTTGTAGGCAAGTATTAGATTAGGTTAGGTTATATTATCTATTAGATGATGTATTAGGTTAGGTTAGATGTTTGATGATGTATTAGATTAGGGATTATTTTGTAGTTGTTAGATGATGTACTTATTATAGAAGAGTTTGAAATATATGATAGGTGAGTCTTTTTCTTTCCCCCATTTTATGTTTGTTTTAAGTAGGTGTTGTTGTAGAGGACATTTAGTTGTTCTTAGAAGATTTGTAGGTTTCATGAGTTGTTCCTAGAAGATTTGTAGGTTTCCTGAGTTCCCTTTATTTTCATGTTTTTATATTTTTAAGCGAACATTCAGCTATTATGTACGTAAGCTTTTTATTTTTCTTGTATCTTGAAAAGGATAGCTTGCCCAGTTTGCCATGCATACTGCGAGAACAGCACCACGGAGAGATGGGGAGTTTATGTCAACAATGACGCTGAGACCTTCATAGTAATGTTTTATCATTTTCTTTGACATGCTTCTTAATGTCTCTATGTTTTTTCTTCTCCAGTTTTTGCTAAACTTTTTTCTATTTACCATGTTGTTTGTATTTGTCTTTTTCTGTAGAACATACCATGCACTATAAGGGATAGTCTAAAGCACGTAGCTGGAAGGTCCTTCAATTTCAAAGCACATGGGCATAGGTATGTATTGGATGTGTACAAAGGGCACAAGACCACAGTG</t>
  </si>
  <si>
    <t>ATAAGTCTGGATCACATCGTCATTGGTGTCCTCAGGACAATGAGCAAAGTTGACTGCAATCCAACTGAAAGGAGTGCCAGCCGGGACTCTATCTTTCTTCTGCCTCAGGCTCTCGAGGTGACATACCAATAAGGGCCTCCATTTGTTGTCGCTATCCCTCTGAATCAGTGCTCATACAAAGAGGCTTCCCCTCGATTGAAAGTGCGGTGATCATGGAAACATCTTGAAGAGTCACGGTCATCTCTCCGGTCCAGAGGTGAAAACTATGGGTCTCCGGCCTCCACCGATCAGTAAGTGCGGTGATTGCCGCAACGTTCAGATTGGGCGTTGACCGACTCACAAGCTGAATGAATGGAAGCACTCCCGTCATCTCGATGTATGGTGTGTACCGCTCATCGTACGACATGACAGTCGATGCTCCGTGAGATCGAATCTTCAAGGGCATAAATTTCTGCAAACATAGAAGTGATATGATTACGGTTTGATCTTTTTAAATATATACATGATATTTGAAGATTTGTATTTACCATCCACTTCTCCGACATCAAGTAGGCCCAATGTTCAACATCATAGGCATCATTCAAAAGCCACACCATCCTACATATTACAAAAAATAAATCATCTAACATATATTCATCTAAACAATCATAAAAGAATACTTATTTGAATAATCATCTACTCATATAGGAATAGTCATCTAACAATTTAAATACTCATCTAGCAAATATAAAATAAACGAATATTATAAATTATGATTCCTAAATACTCATCTACGAACCGTACATAATCATCTACTCGTCTAGGAATCCTAAATACTCATCTAGGAATCGTAAATCACAACTAACTTCTCATGTATATTTCGAATCCAAGCAAAACATGGCTCCCATCCTAACTAATACAAATCTAAAAAAAATTACAATATTATTTGGATAGAGATTACCTTCTAGATCGATATGGAGTATAAATCCACGGAAGAAATCTACAGATCTCGAGGATTTGGAAGAGAGGATTAAGAGGAGAAAATGAGGCAGCCGTTACCATCCTTTGGGAGGAACAAAACGAGTGAGGAGGACAGGTTAGGAAGGGCCGTCCCGTGGCTGGATAAGTGGGGGTGTGGTGCCTAAGCGCTCGGCGCCACACTGCCGCAAGTTCAACGATTGCGGCTTATGCGTCACACTGCTGGGATGCGGTGGGGTCAAACGACATCGTGACCGGGGGTGTGACGCCTACGACTAAAACGTTATACAGTATAGTGTGGCGTCTAAGTGTCGGACGGCAGACAAAATAATTAGCTGTGTAATTTTTTTTTCAAACGCAGTATAGTTTGTGAAAGTTAGATTTATCGAATTTCCCGACCGGCAACCTTCGCACCGAACTCCGGCCGTCTCCTCTCCTTACCGCCACGTGATTCTCTGCAGTCTCTGTTTGCACAAGCACTGAACAAAACCGCAGCGCATTCATTGCGATATCACCGTCACCACCACGTCACCGCAAAAGCA</t>
  </si>
  <si>
    <t>GAAACAAATTCCCGTAAGAATTTTAATTTTCGCTAAGAAATCCATTGCGCTACATTTTAGTGGGAAATCAATATATATTTTAGTTTGGGAAACGTTTCTGGTCGGTGCGCCTGCCGGCCACGCGCGTCCGCCGACTTGTCATGCAACATTTTTTCGTTTAAATTGTTGCAACCAGCGTCATATTTGCTGCAAGCGTTTTTTTTCTACATTTGTCTAGTAAAAAGTTGCATATACGTTTGGTTGGAACTCCAGTTCGTCGGATTTTTTGTTACAATCGGTGTTTTTTTACTTTTGCTACAAACGTGTTAATTTTTGTTACAACTGACATCATTTTTTGCTGCAAACGTTCATTAAAAAAGTTGCATACACCGTCATATAGATATTTGTTACAACCGGCGTTTTTTAATTTTGCTACAACCGTATTAATTTTTGGTACAACCCACATCATTTTTTGCTGCAACCGTTAACTAAAAAAAGTTGCATACACGGTCACATAGATAATTGTTACAACCGACGTTTGAATTTTGCTACCAAGCACCATCATCTTTGTTTTTTCTACGATTACGTATATTATTTTTTTTGCTATAATTTTTTTAACCGTTCGGAGATCTAACGATGCGGACGCGCGGAGGTTGGTGGATCGTACGGCCCGCGCGGGGCCGGCCGAAGAGAGCATCGTCCTTTTACTTTCTGTAGTACGGAGTAATATTTTTTCACTACATTTTATACTACCAGTGCTCCCTGTCAAAAGGGCGAGAAGATAAGAAACGGCAGCGGGGCCGTGGACGAAGAAGGAAACAAAACGAGAGGACAGTGAAAAAACCATCGGACAAACCGGGTGGGAATGGGACGGTGGAAGTGAGAGAAAGACAGAGAGGGGGGGGCTGACCACGGCCGTACTCCCCTCCCCCTCTCCCTCTCATCGGACGCCGAGGCCACGCCACACGGACAATAAGAAAAACTTTTCGTGGCCCGAGGCAGCAGCCTGCAGCGCAGCCGAGGCAGCACCAGCAAAACGAGCGAGCAACCAACGCCCAGCCGCAGGCGCAGCGCAGCGCAGACTACGCGGCCCTGCTGCACACAGACACCACCAAAGCAAGCAAGAGCAGAACACAGAGAGACAGAGAGAGCGAGAGAGATCATCACGCAGCACAGCGGCGGCCCCTCCCCCCTCCCCTCTCTCCTCTCTCGACAGTCGACACATAGAGCCGGGTAGCAGCCCGGGCGGGAGACAGGTCTTCGGTCTCGGCGCCGCGTGCTCGCCGCCCCCCACCCCGGTCCCCCTGCCCCGCGCCTGTCGGAGGGAACACGCGCGCGCGCACGGGCGTGGCCTGCCTGCCCGCCTTTCCTCCGGCGGCGACCGGGACCGACAGGCGGCCTCGACGCGCGGCCATGCGTGGGCCTCTCTGAGCCAGCAGCTCTCGCCGGCGGAGACCAGCTGATCCGGTCGGCTCGTTCGTCTGCTTGGCCGGCGCGCGTCTGACGGTCTGAGGCGGGAG</t>
  </si>
  <si>
    <t>TATTGTATGTAACAAATAATATATCATTATATTCATGCGAAGATGTAGTTTCTGAATATATAATTTTTATCACATATAATATATATTTAGCTAGTTAAATTGATAACCTAGAATAATCGCTACCCAAAAAAAATAGGGAGGGGGTGAAATTCGTTCGGTCGTTCCCTACGCAAGGAAAACTACGTAGCAGCGAGCGAGGCGAAAGCGGAAGCGAACAAGCGAGCGTCACATGTGGACAGGGCAGAGCTCAGTCGCCCGGCGGCCGCAGCGGACGACTGGACTAGTCGCACCCCCACCGCGCCACCGTCCCCGGCCTCCTCGCCCGCTGGAACCAACCAACCAACGAGAGCGAATCTCCAGGCAAGGCAAACGACCCGCCCCGACAAAACAATCTCCCGATCCCATCCGACCCGATCCCCACCCCCGCCCCCGCCCCGTGTGCGCGGCCCCGGCACCGCCTGCCGTTTACTCCTTTTTTTCGCCCCCTCTCCTGCTACCCGGCCGTTGCATTATTATTAGCACTCCCGGTTCCGGTTGGTTCGTGATCACAGCTTACCCATGAGAGCGAGGGTCATGTGAACCCACTCCAATCCACACACAGAGAACGCCTTTCCGATGAACGAGAGGCAGTGCGTGATGGAGTGGTGGATACTACTCCTCCTCCTCCTACCACCACCACCACTAATGATGTGATGATTACAACTTAGGCCTGCCGCTAATCCTATCCCCTGCGCAAAATAAGCAGCCTTTAATTAGCAGCTGCCACTAGCAGTGGACTAGCACCAGCCTTTTCGTAGGCGCTGGGAACTCAACTCAACTCAACTGAACCGAGCCGAAAAGCAGCGGGCAACTGATGGACAAACAATAGTTTATCAATAAATACTACTACTCCACTACTGCTGCTGCTGATGTCCTAATCCCTAATCCGCTGCCGCTTAGCCTTGACCTGCCCTCCGCCCCTATTTAGGCCGCCTGCGCCCGCGTGTCAGCTGCAGTCTGGAGGAATCTGCGCTGCTGCTCCTGCCGCTGCTGCACCTGAGGGAGACTGGAGGGAGGGAGGGACGGACCGCTTCGTCCTCACCCGCTCGTCCTTGGTTTGGAGGGATCTGCGCTTCCAGAGGTGAGTGTGAGGGTGAGCGACTGCACGACGGGTCGATGGATGGATGGATGGATGGATCGCGGTGCTGTCGGTCGGGGCTCGCTTTCCTTCCTTCCTTTCGTTCTCTCTTTGTTTTCCTCTGCGGCAGCGGCAGCGGCAGCGGCAGCGCCCGTCTCTGACCCCAAAATTCTCTCTTTCTTTCTTCCTCTTGCGCCTTTCTCAGCCAGCTAGCTCTGCTCTGATGGTGGTCGCGGCGGCGGCGGTGCGAAAGCTTCCGGTGCTGGTGGTGGCGGGGGTTAACGGTGGGGGGGCTGCCTAATTCTGCTGGGATCATTTGCTTTGCTGTTCTCTGCTGTGCCGGGTGGTGCGGTGCGGTGAGTGGAGGAGGAGGAGGAGGGGA</t>
  </si>
  <si>
    <t>CCCCTATATTATTTCTCTAAAAGAGAGAGTAACAAATCGCTAGCTTCATTATGTCCAAACTAGTGGTTGGGCCCCACCAGGTGGCGCCGCTACACACATTTCCATTTTAAATATATACATAGAGTCGTCGTTTCTATCTAAGAAAACATGTCAGAAAATAAAAATCCTTACCTTCATCTAAAAAAGAAGTAAAAAAATTACCGCCGCAGCCTACCAACAAGCGCCATTTTGCATAAACCCTTCATTTAAAAAATACCAGAGGTCCTCACTTTCAGTTAAAACGAAAAAATACATTTAAAAATAATCCTCACCTTCATTAAAAAAAATTAAAAGATTCCTCACCGCGGCCAACCAGCTTGTGCCACATGGCATAGCTGGTTGACCACACTTCATGCCACGTTTAATGGGTTTAATTGCACAAGAATAAGGCTAGGCACTTATCAATTTGCTCTAGTTACCAACCCAATAATATTGTTAGTACTCTCCTATGATAAGTTGTACTGCTACCTACCATTAGACTTGTACGACCATCTGGCCAGTTCTCTTCTCCAGCTTGTATCCCATGTCTAATTAACCCCAACCAATTATAACACTAACTCTGTCGTTGATCTCTCTTTAATTTGTGTATACTCCATCCATCTAATTTTGCTGGTCTATATCTATATAGAGCTCAAATAGCTGCCATGTCTCTTTATTTTGCTGGTAATGTCTATGCCGATTTATTCCAAGTGAGACTAATTAATTGGCAGTTGTCAGTTGACCTTGTCGCTCATCATCCATCCTCTCTTGTCTCTAGAGCCTATCATGGCATGTGTACACATTTTTATAGTGCCACTGAGCTTGTACCTGCAAGTAGCACTGATTATCTAGTGCCCACTATCTATCTATATATGCACATCTGTCACATCCATGACTTCTCATCACATGATTTGTTTAAGGTAACCATCTGGCTTAAACCACTGAACTTGACCAGGACCTTTTCTTGCAACTACAAACTTCCCAAATTTACCGCGTTAAAAAGATCCACACCCCAGCAAACACAAGTAATATACAAAACACGAAAATGTTGAACTTACATGCCTAGGTGTACAAAAAAACTAGATGTAGCCTTAATGAGTGATATAGCGTGAGTTCATGTTGACTTTAAGAGTCCATTGCCGTTTTTACTGTAATTATAGTACATGGGCAATTAGCATGAAATTACGCGTGACACGCCAGACATGCATGCCACCAGCTAGCCAACTGAACCGAAAATGTCAATTGGATCAAAGAGAGTTTGTAGACCGTACGTCCTAGTGATCACGAACAATCAACGGCTGTGATTAACCACCAATCGAGAGAAGTGTCGTGCATGGGAAAAGTCTAGGCGTTGACGGCTTGGCGCGCAAACCACAAAGATCCCATCTATATATACACTATACCCACACATGTCAAGGCGTGCTTCTGATTGGGATTAACCAACCGATCGATAAGTTAAGGTGCAGAATCAGATATATCGA</t>
  </si>
  <si>
    <t>CCGGAGCGTCTTCTCTGTGCCGTTCCATTTTTTCGTCTGAGTTTTGCTTCGATACACTACCCTAGAAAAGTTTACAGATTTCGATGTGGATTAGAAGTTATCCCTCTAATAAAAGGTTTAGATCGTTTTGATCTCTTGTTTGATCCATCGGGCGAATACGGATTAGAATTATTTGATCGTGGGTGTACTAGAATACCGTCTTTTAAGTAACTTTAAGATCCGTGCAAGCTTTCACGTGTACCAAAGCAAAACTCATTCTGTCCAATTTTTTTTTTTTTGGATTCAAACTGTGCAACCTGGTTGATTTTTTTTAAAAGGGCGGGAGACAAATTTCATGTAACTGAAAGACAGCAAAGCCGCTTTCTCATGAAATACAAACGCCGCCATTAATCCCTGTGTTTTCCAGCAACAAAAGCTACATAAACACACACAAGGCCAAAATCAGGTCTAGCAGCAGCACTCCACCAGCACCAGGGATTGGAAGAAACGTTCACATCGCTCACACAGGCACGCACGCGCGCGCGCGCGCACATCGTACGTGCAGCGCTCTCTCGCTGCACATGCCACGCCACGCCACGCCACACAAGCACACATATTCCGGGGAGCATGAGCATGAGCAAAGCAGGGGCACACCACACTGCTATAAAAATACCTGCTCTTCAGTCTTGCTGCACAACTGTACGGGTATACTTCCCAAAGTCGCTTAGTAAAAACAAAAGGCCGTATTTGTTTTTCACAAGAGAGAGAGAGAGGGAAGAAAAGAAAGGGAGGTGGAGAGAGAGGGAGGGAGAGCAGCCAGCTCCACTCGTGGGGTTAAAACCCCAAGAACAAGCCCAGCGGCCGCGGCAGCGGCGGCCAGAGCTATAGCCAGAGGAGGAAGAAGCAAGCAAGCCAGGCCAGGCCCGAGAAAAGCGAAGCCGGACCGAGGCAAGCAAGCAACCGGCTGAGCTCTGAAGCAAGCAGGAAAAGTAGGCGGCGAGCATGCCCCTCTCCGGCTGCGGCGGCGGCGCTCGGATCTGCCGGGGGGCGGCGGCCGGGGCGCGGCGTTGAGCCGTCGGGAGCTCGAGGCCGCGAGATCCGACGGAGCGGCTCCTCGGATCGACTGTTTCTCTGCTCCGGCGGCGGCCCTCTCGCATTCCGGCGCCCGGAGACCGCGGCTCGTGGCCGGTTCACGCTGCCCTCGGAGGCGGCAACTCGAGCGGAACGCCCGCCGCTAGCCCGTGGTAATTCCCCGGGGAGGAAGGAGGCGTGACTGCGCACGGCAAAAGGGGCTCGCCTCCATTCCATTCCCTGGCGAGTGAGTTGGCGAGGAGGAGGAGGAGGAGCCGGGAAAGCGACGGGTTTTCGGAAGGCGCTGCGATTTGGCCTGAAAAGGAGGAATCTTTCCTCCGTTCTCCCCTTCCTTCCCCGCCTCCGCGCACGCTCTTTTATTGCCTGCCCGCCCTTCATCAGATCGGTCTCTGATTGGCCTTTTTCCGCAACAAAAGGGCTAAGAAAAA</t>
  </si>
  <si>
    <t>ATCTTAAAGCTTCTGAGTCCCATCACAAGTGCTATTATGATATCAAACATTGTGATCTCGCCTTTCAGATTGATACTTCAAACTATTTTCAACCAACAAAACCCCTCACTCCTTATTTCTTATTATTTTTGCAATTTTGATTGTACTGCCATATTTCAATGTTCCCTAATTTTCTAAAACTTATAAATATTCCTTCAAGCCCTCCTCCAAATTTCAGCCATTTTTAAATTGTTTTGGTTGGATTCAAAATTGCCTTAATTCAAACTTGAATTATTGTCCTATCTCTGAAAATTCCCAGATCTATTTTTTTGAACGGATAATAAATCCAGGGTCCCGTGAGTATTTTTGTTTTATATTTAAACCCTCTCATTTGGTCTCTGACTTTTTTCCATACCTTCTCTATTTGGAAAATGGAAAAGAATCGGAGAAGGAGAGAAAAGGCTAACCTGGGCCGCAGCCCAGCACAGCAACAGCCTCCCCTCGCTCGCCTCCTCGCGGTAATCCCACGTGGACGTGTCCCTAGCCCCACCTGTCAGCCTCTCAATGCCCCTCCTTTCTTCCACCTCACGAGCACTCCCTCTCACAGTAAAAAAAAGGAGGCAGAGCCCCGCCATGGCCACGAGGGCAGAGCCCCCGTCGCGCCCCCCTCCTATAAGACCCGAACCCCCCCCTCGCCTAGGGTTTCCCCCTGTCCCTCTCTGCCGCCCCCGCGCCTGCTGCTGCTCCAACTTGACGACATGGCCGGCTCGGCTATTACCTCGCCGCCGGCGTAGCAGCCCTGCAGGCCTCGTCGTACGCGTCCCCGAGCTCTCCGTCGCCGCCCCAGCCCCATTTCCGTGCCAATCCGAGCCCGAGGACGACGACCGCGACGCCCCTGCTTCCTCTTCTTCACCTGCAGCCCCGGATCAGGAGGTTCGCCGGAGTTCCTCACCTCGTCTCCGTCACATAACTGATTCCCAGACGTCCTCGACTTGTCTAAGGTAGTTAGGTAACATCCGTATTTCTTGCTGCCTATTCTTGCCATCTTTTGCGATCCGTAGAGCTCACCGGGGCCTTGCCATCACCATGCTCCCCTTCCTCCAAGGCAAAAACTCTGAATTTATCTTCAGAGATGGTGCAGCTCGGGCTCCCGCTCCGGATCCCGCCCATGCCCTGCCGTGCTCGCCCGTGAGCACTCGTGAACACCCTGCCAGATGGCCGATGGCCTCGCTCGCCGCGCGCGCGGCATCGCCTGCCCCGCGCGTCGCCGCGCTCAGCTCCCTATTTCGCCTCTGCTGCGCTGGTTGCCTCCGCGCGAGGCGAGCGTGTGCTTCCTCTGCATCCCGCGCGCAGCCGCTCTGTTTCCACAGGCCAACCGCCGTTTTTCTTCGACCCTAGCCCGCCGGAGCCGCTGCTGAGCTCGTTTGCGTGAAGTGCCGTTGAATAGATGTGAAAAAGAAAATGCAGCGTCTTGACTCATTTCCTCCGTGCATGCAGGTTCTTCCGCCCCACTTCAAGCG</t>
  </si>
  <si>
    <t>GGTTTCGAACGAGAACTCATCTCTTACACAGGGATTTCATTTTTTTAACTTATATGAACTGCATACTTTTTGTGTGTTCAAAATGCACCATTCAATGGCACATCACAAAATTTCAACAATTTCTGACTTCATTTGATATATTTCGTGCATTTACTTATTTGTTTTGAGCTACTTGACCCTGAAATTGAAAAACACTACAAATGAACTCTGAAAATGTTGAAAGTTGGCATGCTATCATCATTTCACCCACGTAGCATGTTTCAAAAAGTTCAGAGGGCTAAGACAAAAACTGGATGCAGTTCGTGTACAAAACGGACAATCTCGCTCGAAGTAGCAGGGTTTCGAACGAGAACTCATCTCTTACAAAGGGATTTCATTTTTTTAACTTATATGAACTGCATACTTTTTGTGTGTTCAAAATGCACCATTCAAAGGCACATCACAAAATTTCAACAATTTCTGACTTCATTTGATATATTTCGTGCATTTACTTATTTTTTTTGAGCTACTTGACCCTGAAATTGAAAAGCACTACAAATGAACTCTGAAAATGTTGAAAGTTGGCATGCTATCATCATTTCACCCACATAGCATGTGTTAAAAAGTTGAGAGGGCTACGACAAAAACTGGATGCAGTTCGTGTACAAAACGGACAATCTCTCTCGAAGTAGCAGGGTTTCGAACGAGAACTCATCTCTTACAAAGGGATTTCATTTTTTTGAACTTATTTGAACTCCATACTTTTTGTGTGTTCAAAATGCACCATTCAGAGGCACATCACAAAATTTCGACAATTTCTGACTTCATTTGGTATTCTTCGTGCATTTACTTATTTTTTTGAGCTAATTGACCCTGAAATTGAAAACACTACAAATGAATTCTGAAAATGTTGAAAGTTGGAATGCTATCATCATTTCACCCANTTTACTTATTTTTTTGAGCTAATTGACCCTGAAATTGAAAACACTACAAATGAATTCTGAAAATGTTGAAAGTTGGAATGCTATCATCATTTCACCCATATAGCATGTGTTAAAAAGTTGAGAGGGCTACGACAAAAACTGGATGCAGTTCGTGTACAAAACGGACAATCTCTCTCGAAGTAGGAGCGTTTCGAATGAGAACTCATCTCTTACAAAGGGATTTCATTTTTATGAACTTATTTGAACTCCATACTTTTTGTGTGATCAAAATGCACCATTCAAAGTAACATCACAAAATTTCAACAATTTCTGACTTCATTTGGTATTCTTCGTGCATTTACATATTTTTTTTGAGCTAGTTGACCCTGAAATTGAAAATCACTACAAATGAACTCTGAAAATGTTGAAAGTTGGCATGCTATCANNNNNNNNNNNNNNNNNNNNNNNNNNNNNNNNNNNNNNNNNNNNNNNNNNNNNNNNNNNNNNNNNNNNNNNNNNNNNNNNNNNNNNNNNNNNNNNNNNNNGATCCCGAGCTCGGCTTCCTCGCCGACCACTCCAAGGCCGAGATCGTGGAC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</si>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</sst>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58"/>
  <sheetViews>
    <sheetView tabSelected="1" topLeftCell="D1" workbookViewId="0">
      <selection activeCell="F1" sqref="F1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17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</row>
    <row r="2" ht="15" spans="1:178">
      <c r="A2" s="3" t="s">
        <v>2</v>
      </c>
      <c r="B2" s="3"/>
      <c r="C2" s="3"/>
      <c r="D2" s="3"/>
      <c r="E2" s="3"/>
      <c r="F2" s="2" t="s">
        <v>124</v>
      </c>
      <c r="G2" s="2" t="s">
        <v>125</v>
      </c>
      <c r="H2" s="2" t="s">
        <v>126</v>
      </c>
      <c r="I2" s="2" t="s">
        <v>127</v>
      </c>
      <c r="J2" s="2" t="s">
        <v>128</v>
      </c>
      <c r="K2" s="2" t="s">
        <v>129</v>
      </c>
      <c r="L2" s="2" t="s">
        <v>130</v>
      </c>
      <c r="M2" s="2" t="s">
        <v>131</v>
      </c>
      <c r="N2" s="2" t="s">
        <v>132</v>
      </c>
      <c r="O2" s="2" t="s">
        <v>133</v>
      </c>
      <c r="P2" s="2" t="s">
        <v>134</v>
      </c>
      <c r="Q2" s="2" t="s">
        <v>135</v>
      </c>
      <c r="R2" s="2" t="s">
        <v>136</v>
      </c>
      <c r="S2" s="2" t="s">
        <v>137</v>
      </c>
      <c r="T2" s="2" t="s">
        <v>138</v>
      </c>
      <c r="U2" s="2" t="s">
        <v>139</v>
      </c>
      <c r="V2" s="2" t="s">
        <v>140</v>
      </c>
      <c r="W2" s="2" t="s">
        <v>141</v>
      </c>
      <c r="X2" s="2" t="s">
        <v>142</v>
      </c>
      <c r="Y2" s="2" t="s">
        <v>143</v>
      </c>
      <c r="Z2" s="2" t="s">
        <v>144</v>
      </c>
      <c r="AA2" s="2" t="s">
        <v>145</v>
      </c>
      <c r="AB2" s="2" t="s">
        <v>146</v>
      </c>
      <c r="AC2" s="2" t="s">
        <v>147</v>
      </c>
      <c r="AD2" s="2" t="s">
        <v>148</v>
      </c>
      <c r="AE2" s="2" t="s">
        <v>149</v>
      </c>
      <c r="AF2" s="2" t="s">
        <v>150</v>
      </c>
      <c r="AG2" s="2" t="s">
        <v>151</v>
      </c>
      <c r="AH2" s="2" t="s">
        <v>152</v>
      </c>
      <c r="AI2" s="2" t="s">
        <v>153</v>
      </c>
      <c r="AJ2" s="2" t="s">
        <v>154</v>
      </c>
      <c r="AK2" s="2" t="s">
        <v>155</v>
      </c>
      <c r="AL2" s="2" t="s">
        <v>156</v>
      </c>
      <c r="AM2" s="2" t="s">
        <v>157</v>
      </c>
      <c r="AN2" s="2" t="s">
        <v>158</v>
      </c>
      <c r="AO2" s="2" t="s">
        <v>159</v>
      </c>
      <c r="AP2" s="2" t="s">
        <v>160</v>
      </c>
      <c r="AQ2" s="2" t="s">
        <v>161</v>
      </c>
      <c r="AR2" s="2" t="s">
        <v>162</v>
      </c>
      <c r="AS2" s="2" t="s">
        <v>163</v>
      </c>
      <c r="AT2" s="2" t="s">
        <v>164</v>
      </c>
      <c r="AU2" s="2" t="s">
        <v>165</v>
      </c>
      <c r="AV2" s="2" t="s">
        <v>166</v>
      </c>
      <c r="AW2" s="2" t="s">
        <v>167</v>
      </c>
      <c r="AX2" s="2" t="s">
        <v>168</v>
      </c>
      <c r="AY2" s="2" t="s">
        <v>169</v>
      </c>
      <c r="AZ2" s="2" t="s">
        <v>170</v>
      </c>
      <c r="BA2" s="2" t="s">
        <v>171</v>
      </c>
      <c r="BB2" s="2" t="s">
        <v>172</v>
      </c>
      <c r="BC2" s="2" t="s">
        <v>173</v>
      </c>
      <c r="BD2" s="2" t="s">
        <v>174</v>
      </c>
      <c r="BE2" s="2" t="s">
        <v>175</v>
      </c>
      <c r="BF2" s="2" t="s">
        <v>176</v>
      </c>
      <c r="BG2" s="2" t="s">
        <v>177</v>
      </c>
      <c r="BH2" s="2" t="s">
        <v>178</v>
      </c>
      <c r="BI2" s="2" t="s">
        <v>179</v>
      </c>
      <c r="BJ2" s="2" t="s">
        <v>180</v>
      </c>
      <c r="BK2" s="2" t="s">
        <v>181</v>
      </c>
      <c r="BL2" s="2" t="s">
        <v>182</v>
      </c>
      <c r="BM2" s="2" t="s">
        <v>183</v>
      </c>
      <c r="BN2" s="2" t="s">
        <v>184</v>
      </c>
      <c r="BO2" s="2" t="s">
        <v>185</v>
      </c>
      <c r="BP2" s="2" t="s">
        <v>186</v>
      </c>
      <c r="BQ2" s="2" t="s">
        <v>187</v>
      </c>
      <c r="BR2" s="2" t="s">
        <v>188</v>
      </c>
      <c r="BS2" s="2" t="s">
        <v>189</v>
      </c>
      <c r="BT2" s="2" t="s">
        <v>190</v>
      </c>
      <c r="BU2" s="2" t="s">
        <v>191</v>
      </c>
      <c r="BV2" s="2" t="s">
        <v>192</v>
      </c>
      <c r="BW2" s="2" t="s">
        <v>193</v>
      </c>
      <c r="BX2" s="2" t="s">
        <v>194</v>
      </c>
      <c r="BY2" s="2" t="s">
        <v>195</v>
      </c>
      <c r="BZ2" s="2" t="s">
        <v>196</v>
      </c>
      <c r="CA2" s="2" t="s">
        <v>197</v>
      </c>
      <c r="CB2" s="2" t="s">
        <v>198</v>
      </c>
      <c r="CC2" s="2" t="s">
        <v>199</v>
      </c>
      <c r="CD2" s="2" t="s">
        <v>200</v>
      </c>
      <c r="CE2" s="2" t="s">
        <v>201</v>
      </c>
      <c r="CF2" s="2" t="s">
        <v>202</v>
      </c>
      <c r="CG2" s="2" t="s">
        <v>203</v>
      </c>
      <c r="CH2" s="2" t="s">
        <v>204</v>
      </c>
      <c r="CI2" s="2" t="s">
        <v>205</v>
      </c>
      <c r="CJ2" s="2" t="s">
        <v>206</v>
      </c>
      <c r="CK2" s="2" t="s">
        <v>207</v>
      </c>
      <c r="CL2" s="2" t="s">
        <v>208</v>
      </c>
      <c r="CM2" s="2" t="s">
        <v>209</v>
      </c>
      <c r="CN2" s="2" t="s">
        <v>210</v>
      </c>
      <c r="CO2" s="2" t="s">
        <v>211</v>
      </c>
      <c r="CP2" s="2" t="s">
        <v>212</v>
      </c>
      <c r="CQ2" s="2" t="s">
        <v>213</v>
      </c>
      <c r="CR2" s="2" t="s">
        <v>214</v>
      </c>
      <c r="CS2" s="2" t="s">
        <v>215</v>
      </c>
      <c r="CT2" s="2" t="s">
        <v>216</v>
      </c>
      <c r="CU2" s="2" t="s">
        <v>217</v>
      </c>
      <c r="CV2" s="2" t="s">
        <v>218</v>
      </c>
      <c r="CW2" s="2" t="s">
        <v>219</v>
      </c>
      <c r="CX2" s="2" t="s">
        <v>220</v>
      </c>
      <c r="CY2" s="2" t="s">
        <v>221</v>
      </c>
      <c r="CZ2" s="2" t="s">
        <v>222</v>
      </c>
      <c r="DA2" s="2" t="s">
        <v>223</v>
      </c>
      <c r="DB2" s="2" t="s">
        <v>224</v>
      </c>
      <c r="DC2" s="2" t="s">
        <v>225</v>
      </c>
      <c r="DD2" s="2" t="s">
        <v>226</v>
      </c>
      <c r="DE2" s="2" t="s">
        <v>227</v>
      </c>
      <c r="DF2" s="2" t="s">
        <v>228</v>
      </c>
      <c r="DG2" s="2" t="s">
        <v>229</v>
      </c>
      <c r="DH2" s="2" t="s">
        <v>230</v>
      </c>
      <c r="DI2" s="2" t="s">
        <v>231</v>
      </c>
      <c r="DJ2" s="2" t="s">
        <v>232</v>
      </c>
      <c r="DK2" s="2" t="s">
        <v>233</v>
      </c>
      <c r="DL2" s="2" t="s">
        <v>234</v>
      </c>
      <c r="DM2" s="2" t="s">
        <v>235</v>
      </c>
      <c r="DN2" s="2" t="s">
        <v>236</v>
      </c>
      <c r="DO2" s="2" t="s">
        <v>237</v>
      </c>
      <c r="DP2" s="2" t="s">
        <v>238</v>
      </c>
      <c r="DQ2" s="2" t="s">
        <v>239</v>
      </c>
      <c r="DR2" s="2" t="s">
        <v>240</v>
      </c>
      <c r="DS2" s="2" t="s">
        <v>241</v>
      </c>
      <c r="DT2" s="2" t="s">
        <v>242</v>
      </c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ht="15" spans="1:178">
      <c r="A3" s="4" t="s">
        <v>243</v>
      </c>
      <c r="B3" s="4" t="s">
        <v>244</v>
      </c>
      <c r="C3" s="4" t="s">
        <v>245</v>
      </c>
      <c r="D3" s="4" t="s">
        <v>246</v>
      </c>
      <c r="E3" s="4">
        <f>SUM(F3:X3)</f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1</v>
      </c>
      <c r="BA3" s="5">
        <v>0</v>
      </c>
      <c r="BB3" s="5">
        <v>0</v>
      </c>
      <c r="BC3" s="5">
        <v>0</v>
      </c>
      <c r="BD3" s="5">
        <v>1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1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0</v>
      </c>
      <c r="CW3" s="5">
        <v>0</v>
      </c>
      <c r="CX3" s="5">
        <v>0</v>
      </c>
      <c r="CY3" s="5">
        <v>0</v>
      </c>
      <c r="CZ3" s="5">
        <v>0</v>
      </c>
      <c r="DA3" s="5">
        <v>0</v>
      </c>
      <c r="DB3" s="5">
        <v>0</v>
      </c>
      <c r="DC3" s="5">
        <v>0</v>
      </c>
      <c r="DD3" s="5">
        <v>0</v>
      </c>
      <c r="DE3" s="5">
        <v>0</v>
      </c>
      <c r="DF3" s="5">
        <v>0</v>
      </c>
      <c r="DG3" s="5">
        <v>0</v>
      </c>
      <c r="DH3" s="5">
        <v>0</v>
      </c>
      <c r="DI3" s="5">
        <v>0</v>
      </c>
      <c r="DJ3" s="5">
        <v>4</v>
      </c>
      <c r="DK3" s="5">
        <v>0</v>
      </c>
      <c r="DL3" s="5">
        <v>0</v>
      </c>
      <c r="DM3" s="5">
        <v>2</v>
      </c>
      <c r="DN3" s="5">
        <v>0</v>
      </c>
      <c r="DO3" s="5">
        <v>0</v>
      </c>
      <c r="DP3" s="5">
        <v>0</v>
      </c>
      <c r="DQ3" s="5">
        <v>0</v>
      </c>
      <c r="DR3" s="5">
        <v>2</v>
      </c>
      <c r="DS3" s="5">
        <v>0</v>
      </c>
      <c r="DT3" s="5">
        <v>0</v>
      </c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</row>
    <row r="4" ht="15" spans="1:178">
      <c r="A4" s="6"/>
      <c r="B4" s="6" t="s">
        <v>247</v>
      </c>
      <c r="C4" s="6" t="s">
        <v>248</v>
      </c>
      <c r="D4" s="6" t="s">
        <v>249</v>
      </c>
      <c r="E4" s="6">
        <f>SUM(F4:X4)</f>
        <v>11</v>
      </c>
      <c r="F4" s="5">
        <v>0</v>
      </c>
      <c r="G4" s="5">
        <v>1</v>
      </c>
      <c r="H4" s="5">
        <v>1</v>
      </c>
      <c r="I4" s="5">
        <v>1</v>
      </c>
      <c r="J4" s="5">
        <v>0</v>
      </c>
      <c r="K4" s="5">
        <v>0</v>
      </c>
      <c r="L4" s="5">
        <v>0</v>
      </c>
      <c r="M4" s="5">
        <v>2</v>
      </c>
      <c r="N4" s="5">
        <v>0</v>
      </c>
      <c r="O4" s="5">
        <v>0</v>
      </c>
      <c r="P4" s="5">
        <v>1</v>
      </c>
      <c r="Q4" s="5">
        <v>0</v>
      </c>
      <c r="R4" s="5">
        <v>1</v>
      </c>
      <c r="S4" s="5">
        <v>0</v>
      </c>
      <c r="T4" s="5">
        <v>1</v>
      </c>
      <c r="U4" s="5">
        <v>0</v>
      </c>
      <c r="V4" s="5">
        <v>0</v>
      </c>
      <c r="W4" s="5">
        <v>2</v>
      </c>
      <c r="X4" s="5">
        <v>1</v>
      </c>
      <c r="Y4" s="5">
        <v>0</v>
      </c>
      <c r="Z4" s="5">
        <v>0</v>
      </c>
      <c r="AA4" s="5">
        <v>1</v>
      </c>
      <c r="AB4" s="5">
        <v>2</v>
      </c>
      <c r="AC4" s="5">
        <v>1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2</v>
      </c>
      <c r="AM4" s="5">
        <v>0</v>
      </c>
      <c r="AN4" s="5">
        <v>0</v>
      </c>
      <c r="AO4" s="5">
        <v>0</v>
      </c>
      <c r="AP4" s="5">
        <v>1</v>
      </c>
      <c r="AQ4" s="5">
        <v>0</v>
      </c>
      <c r="AR4" s="5">
        <v>0</v>
      </c>
      <c r="AS4" s="5">
        <v>1</v>
      </c>
      <c r="AT4" s="5">
        <v>1</v>
      </c>
      <c r="AU4" s="5">
        <v>0</v>
      </c>
      <c r="AV4" s="5">
        <v>0</v>
      </c>
      <c r="AW4" s="5">
        <v>0</v>
      </c>
      <c r="AX4" s="5">
        <v>1</v>
      </c>
      <c r="AY4" s="5">
        <v>0</v>
      </c>
      <c r="AZ4" s="5">
        <v>1</v>
      </c>
      <c r="BA4" s="5">
        <v>0</v>
      </c>
      <c r="BB4" s="5">
        <v>0</v>
      </c>
      <c r="BC4" s="5">
        <v>1</v>
      </c>
      <c r="BD4" s="5">
        <v>1</v>
      </c>
      <c r="BE4" s="5">
        <v>0</v>
      </c>
      <c r="BF4" s="5">
        <v>0</v>
      </c>
      <c r="BG4" s="5">
        <v>0</v>
      </c>
      <c r="BH4" s="5">
        <v>0</v>
      </c>
      <c r="BI4" s="5">
        <v>1</v>
      </c>
      <c r="BJ4" s="5">
        <v>0</v>
      </c>
      <c r="BK4" s="5">
        <v>0</v>
      </c>
      <c r="BL4" s="5">
        <v>1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1</v>
      </c>
      <c r="BX4" s="5">
        <v>0</v>
      </c>
      <c r="BY4" s="5">
        <v>0</v>
      </c>
      <c r="BZ4" s="5">
        <v>0</v>
      </c>
      <c r="CA4" s="5">
        <v>0</v>
      </c>
      <c r="CB4" s="5">
        <v>2</v>
      </c>
      <c r="CC4" s="5">
        <v>0</v>
      </c>
      <c r="CD4" s="5">
        <v>0</v>
      </c>
      <c r="CE4" s="5">
        <v>0</v>
      </c>
      <c r="CF4" s="5">
        <v>0</v>
      </c>
      <c r="CG4" s="5">
        <v>1</v>
      </c>
      <c r="CH4" s="5">
        <v>0</v>
      </c>
      <c r="CI4" s="5">
        <v>1</v>
      </c>
      <c r="CJ4" s="5">
        <v>1</v>
      </c>
      <c r="CK4" s="5">
        <v>1</v>
      </c>
      <c r="CL4" s="5">
        <v>1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0</v>
      </c>
      <c r="CS4" s="5">
        <v>2</v>
      </c>
      <c r="CT4" s="5">
        <v>0</v>
      </c>
      <c r="CU4" s="5">
        <v>1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  <c r="DG4" s="5">
        <v>0</v>
      </c>
      <c r="DH4" s="5">
        <v>0</v>
      </c>
      <c r="DI4" s="5">
        <v>0</v>
      </c>
      <c r="DJ4" s="5">
        <v>0</v>
      </c>
      <c r="DK4" s="5">
        <v>2</v>
      </c>
      <c r="DL4" s="5">
        <v>0</v>
      </c>
      <c r="DM4" s="5">
        <v>0</v>
      </c>
      <c r="DN4" s="5">
        <v>0</v>
      </c>
      <c r="DO4" s="5">
        <v>0</v>
      </c>
      <c r="DP4" s="5">
        <v>1</v>
      </c>
      <c r="DQ4" s="5">
        <v>1</v>
      </c>
      <c r="DR4" s="5">
        <v>0</v>
      </c>
      <c r="DS4" s="5">
        <v>1</v>
      </c>
      <c r="DT4" s="5">
        <v>0</v>
      </c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</row>
    <row r="5" ht="15" spans="1:178">
      <c r="A5" s="6"/>
      <c r="B5" s="6" t="s">
        <v>250</v>
      </c>
      <c r="C5" s="6" t="s">
        <v>251</v>
      </c>
      <c r="D5" s="6" t="s">
        <v>252</v>
      </c>
      <c r="E5" s="6">
        <f>SUM(F5:X5)</f>
        <v>14</v>
      </c>
      <c r="F5" s="5">
        <v>0</v>
      </c>
      <c r="G5" s="5">
        <v>0</v>
      </c>
      <c r="H5" s="5">
        <v>0</v>
      </c>
      <c r="I5" s="5">
        <v>2</v>
      </c>
      <c r="J5" s="5">
        <v>0</v>
      </c>
      <c r="K5" s="5">
        <v>1</v>
      </c>
      <c r="L5" s="5">
        <v>2</v>
      </c>
      <c r="M5" s="5">
        <v>2</v>
      </c>
      <c r="N5" s="5">
        <v>3</v>
      </c>
      <c r="O5" s="5">
        <v>1</v>
      </c>
      <c r="P5" s="5">
        <v>0</v>
      </c>
      <c r="Q5" s="5">
        <v>0</v>
      </c>
      <c r="R5" s="5">
        <v>0</v>
      </c>
      <c r="S5" s="5">
        <v>3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1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6</v>
      </c>
      <c r="AH5" s="5">
        <v>8</v>
      </c>
      <c r="AI5" s="5">
        <v>4</v>
      </c>
      <c r="AJ5" s="5">
        <v>1</v>
      </c>
      <c r="AK5" s="5">
        <v>0</v>
      </c>
      <c r="AL5" s="5">
        <v>0</v>
      </c>
      <c r="AM5" s="5">
        <v>0</v>
      </c>
      <c r="AN5" s="5">
        <v>1</v>
      </c>
      <c r="AO5" s="5">
        <v>2</v>
      </c>
      <c r="AP5" s="5">
        <v>0</v>
      </c>
      <c r="AQ5" s="5">
        <v>1</v>
      </c>
      <c r="AR5" s="5">
        <v>1</v>
      </c>
      <c r="AS5" s="5">
        <v>1</v>
      </c>
      <c r="AT5" s="5">
        <v>0</v>
      </c>
      <c r="AU5" s="5">
        <v>0</v>
      </c>
      <c r="AV5" s="5">
        <v>4</v>
      </c>
      <c r="AW5" s="5">
        <v>0</v>
      </c>
      <c r="AX5" s="5">
        <v>1</v>
      </c>
      <c r="AY5" s="5">
        <v>0</v>
      </c>
      <c r="AZ5" s="5">
        <v>0</v>
      </c>
      <c r="BA5" s="5">
        <v>0</v>
      </c>
      <c r="BB5" s="5">
        <v>2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1</v>
      </c>
      <c r="BI5" s="5">
        <v>0</v>
      </c>
      <c r="BJ5" s="5">
        <v>1</v>
      </c>
      <c r="BK5" s="5">
        <v>0</v>
      </c>
      <c r="BL5" s="5">
        <v>1</v>
      </c>
      <c r="BM5" s="5">
        <v>0</v>
      </c>
      <c r="BN5" s="5">
        <v>0</v>
      </c>
      <c r="BO5" s="5">
        <v>1</v>
      </c>
      <c r="BP5" s="5">
        <v>0</v>
      </c>
      <c r="BQ5" s="5">
        <v>0</v>
      </c>
      <c r="BR5" s="5">
        <v>1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2</v>
      </c>
      <c r="BZ5" s="5">
        <v>1</v>
      </c>
      <c r="CA5" s="5">
        <v>2</v>
      </c>
      <c r="CB5" s="5">
        <v>1</v>
      </c>
      <c r="CC5" s="5">
        <v>0</v>
      </c>
      <c r="CD5" s="5">
        <v>2</v>
      </c>
      <c r="CE5" s="5">
        <v>0</v>
      </c>
      <c r="CF5" s="5">
        <v>0</v>
      </c>
      <c r="CG5" s="5">
        <v>0</v>
      </c>
      <c r="CH5" s="5">
        <v>2</v>
      </c>
      <c r="CI5" s="5">
        <v>0</v>
      </c>
      <c r="CJ5" s="5">
        <v>1</v>
      </c>
      <c r="CK5" s="5">
        <v>1</v>
      </c>
      <c r="CL5" s="5">
        <v>0</v>
      </c>
      <c r="CM5" s="5">
        <v>2</v>
      </c>
      <c r="CN5" s="5">
        <v>0</v>
      </c>
      <c r="CO5" s="5">
        <v>1</v>
      </c>
      <c r="CP5" s="5">
        <v>0</v>
      </c>
      <c r="CQ5" s="5">
        <v>1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2</v>
      </c>
      <c r="CX5" s="5">
        <v>0</v>
      </c>
      <c r="CY5" s="5">
        <v>0</v>
      </c>
      <c r="CZ5" s="5">
        <v>0</v>
      </c>
      <c r="DA5" s="5">
        <v>1</v>
      </c>
      <c r="DB5" s="5">
        <v>1</v>
      </c>
      <c r="DC5" s="5">
        <v>0</v>
      </c>
      <c r="DD5" s="5">
        <v>0</v>
      </c>
      <c r="DE5" s="5">
        <v>0</v>
      </c>
      <c r="DF5" s="5">
        <v>0</v>
      </c>
      <c r="DG5" s="5">
        <v>0</v>
      </c>
      <c r="DH5" s="5">
        <v>0</v>
      </c>
      <c r="DI5" s="5">
        <v>0</v>
      </c>
      <c r="DJ5" s="5">
        <v>0</v>
      </c>
      <c r="DK5" s="5">
        <v>0</v>
      </c>
      <c r="DL5" s="5">
        <v>0</v>
      </c>
      <c r="DM5" s="5">
        <v>0</v>
      </c>
      <c r="DN5" s="5">
        <v>0</v>
      </c>
      <c r="DO5" s="5">
        <v>2</v>
      </c>
      <c r="DP5" s="5">
        <v>1</v>
      </c>
      <c r="DQ5" s="5">
        <v>7</v>
      </c>
      <c r="DR5" s="5">
        <v>2</v>
      </c>
      <c r="DS5" s="5">
        <v>0</v>
      </c>
      <c r="DT5" s="5">
        <v>0</v>
      </c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</row>
    <row r="6" ht="15" spans="1:178">
      <c r="A6" s="6"/>
      <c r="B6" s="6" t="s">
        <v>253</v>
      </c>
      <c r="C6" s="6" t="s">
        <v>254</v>
      </c>
      <c r="D6" s="6" t="s">
        <v>255</v>
      </c>
      <c r="E6" s="6">
        <f t="shared" ref="E6:E37" si="0">SUM(F6:X6)</f>
        <v>16</v>
      </c>
      <c r="F6" s="5">
        <v>1</v>
      </c>
      <c r="G6" s="5">
        <v>0</v>
      </c>
      <c r="H6" s="5">
        <v>1</v>
      </c>
      <c r="I6" s="5">
        <v>0</v>
      </c>
      <c r="J6" s="5">
        <v>0</v>
      </c>
      <c r="K6" s="5">
        <v>1</v>
      </c>
      <c r="L6" s="5">
        <v>0</v>
      </c>
      <c r="M6" s="5">
        <v>0</v>
      </c>
      <c r="N6" s="5">
        <v>1</v>
      </c>
      <c r="O6" s="5">
        <v>1</v>
      </c>
      <c r="P6" s="5">
        <v>3</v>
      </c>
      <c r="Q6" s="5">
        <v>1</v>
      </c>
      <c r="R6" s="5">
        <v>0</v>
      </c>
      <c r="S6" s="5">
        <v>1</v>
      </c>
      <c r="T6" s="5">
        <v>2</v>
      </c>
      <c r="U6" s="5">
        <v>1</v>
      </c>
      <c r="V6" s="5">
        <v>1</v>
      </c>
      <c r="W6" s="5">
        <v>2</v>
      </c>
      <c r="X6" s="5">
        <v>0</v>
      </c>
      <c r="Y6" s="5">
        <v>0</v>
      </c>
      <c r="Z6" s="5">
        <v>1</v>
      </c>
      <c r="AA6" s="5">
        <v>0</v>
      </c>
      <c r="AB6" s="5">
        <v>0</v>
      </c>
      <c r="AC6" s="5">
        <v>2</v>
      </c>
      <c r="AD6" s="5">
        <v>0</v>
      </c>
      <c r="AE6" s="5">
        <v>3</v>
      </c>
      <c r="AF6" s="5">
        <v>0</v>
      </c>
      <c r="AG6" s="5">
        <v>0</v>
      </c>
      <c r="AH6" s="5">
        <v>4</v>
      </c>
      <c r="AI6" s="5">
        <v>4</v>
      </c>
      <c r="AJ6" s="5">
        <v>0</v>
      </c>
      <c r="AK6" s="5">
        <v>0</v>
      </c>
      <c r="AL6" s="5">
        <v>4</v>
      </c>
      <c r="AM6" s="5">
        <v>2</v>
      </c>
      <c r="AN6" s="5">
        <v>1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1</v>
      </c>
      <c r="AU6" s="5">
        <v>2</v>
      </c>
      <c r="AV6" s="5">
        <v>0</v>
      </c>
      <c r="AW6" s="5">
        <v>4</v>
      </c>
      <c r="AX6" s="5">
        <v>1</v>
      </c>
      <c r="AY6" s="5">
        <v>0</v>
      </c>
      <c r="AZ6" s="5">
        <v>1</v>
      </c>
      <c r="BA6" s="5">
        <v>1</v>
      </c>
      <c r="BB6" s="5">
        <v>1</v>
      </c>
      <c r="BC6" s="5">
        <v>1</v>
      </c>
      <c r="BD6" s="5">
        <v>4</v>
      </c>
      <c r="BE6" s="5">
        <v>1</v>
      </c>
      <c r="BF6" s="5">
        <v>0</v>
      </c>
      <c r="BG6" s="5">
        <v>0</v>
      </c>
      <c r="BH6" s="5">
        <v>0</v>
      </c>
      <c r="BI6" s="5">
        <v>0</v>
      </c>
      <c r="BJ6" s="5">
        <v>1</v>
      </c>
      <c r="BK6" s="5">
        <v>0</v>
      </c>
      <c r="BL6" s="5">
        <v>0</v>
      </c>
      <c r="BM6" s="5">
        <v>1</v>
      </c>
      <c r="BN6" s="5">
        <v>0</v>
      </c>
      <c r="BO6" s="5">
        <v>1</v>
      </c>
      <c r="BP6" s="5">
        <v>0</v>
      </c>
      <c r="BQ6" s="5">
        <v>1</v>
      </c>
      <c r="BR6" s="5">
        <v>1</v>
      </c>
      <c r="BS6" s="5">
        <v>1</v>
      </c>
      <c r="BT6" s="5">
        <v>2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1</v>
      </c>
      <c r="CD6" s="5">
        <v>2</v>
      </c>
      <c r="CE6" s="5">
        <v>0</v>
      </c>
      <c r="CF6" s="5">
        <v>0</v>
      </c>
      <c r="CG6" s="5">
        <v>1</v>
      </c>
      <c r="CH6" s="5">
        <v>1</v>
      </c>
      <c r="CI6" s="5">
        <v>0</v>
      </c>
      <c r="CJ6" s="5">
        <v>1</v>
      </c>
      <c r="CK6" s="5">
        <v>0</v>
      </c>
      <c r="CL6" s="5">
        <v>1</v>
      </c>
      <c r="CM6" s="5">
        <v>0</v>
      </c>
      <c r="CN6" s="5">
        <v>5</v>
      </c>
      <c r="CO6" s="5">
        <v>1</v>
      </c>
      <c r="CP6" s="5">
        <v>0</v>
      </c>
      <c r="CQ6" s="5">
        <v>0</v>
      </c>
      <c r="CR6" s="5">
        <v>2</v>
      </c>
      <c r="CS6" s="5">
        <v>1</v>
      </c>
      <c r="CT6" s="5">
        <v>0</v>
      </c>
      <c r="CU6" s="5">
        <v>1</v>
      </c>
      <c r="CV6" s="5">
        <v>2</v>
      </c>
      <c r="CW6" s="5">
        <v>4</v>
      </c>
      <c r="CX6" s="5">
        <v>1</v>
      </c>
      <c r="CY6" s="5">
        <v>0</v>
      </c>
      <c r="CZ6" s="5">
        <v>0</v>
      </c>
      <c r="DA6" s="5">
        <v>1</v>
      </c>
      <c r="DB6" s="5">
        <v>2</v>
      </c>
      <c r="DC6" s="5">
        <v>0</v>
      </c>
      <c r="DD6" s="5">
        <v>0</v>
      </c>
      <c r="DE6" s="5">
        <v>1</v>
      </c>
      <c r="DF6" s="5">
        <v>3</v>
      </c>
      <c r="DG6" s="5">
        <v>1</v>
      </c>
      <c r="DH6" s="5">
        <v>2</v>
      </c>
      <c r="DI6" s="5">
        <v>0</v>
      </c>
      <c r="DJ6" s="5">
        <v>1</v>
      </c>
      <c r="DK6" s="5">
        <v>0</v>
      </c>
      <c r="DL6" s="5">
        <v>1</v>
      </c>
      <c r="DM6" s="5">
        <v>1</v>
      </c>
      <c r="DN6" s="5">
        <v>1</v>
      </c>
      <c r="DO6" s="5">
        <v>2</v>
      </c>
      <c r="DP6" s="5">
        <v>0</v>
      </c>
      <c r="DQ6" s="5">
        <v>2</v>
      </c>
      <c r="DR6" s="5">
        <v>4</v>
      </c>
      <c r="DS6" s="5">
        <v>1</v>
      </c>
      <c r="DT6" s="5">
        <v>0</v>
      </c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</row>
    <row r="7" ht="15" spans="1:178">
      <c r="A7" s="6"/>
      <c r="B7" s="6" t="s">
        <v>256</v>
      </c>
      <c r="C7" s="6" t="s">
        <v>257</v>
      </c>
      <c r="D7" s="6" t="s">
        <v>258</v>
      </c>
      <c r="E7" s="6">
        <f t="shared" si="0"/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>
        <v>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2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1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1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1</v>
      </c>
      <c r="BM7" s="5">
        <v>0</v>
      </c>
      <c r="BN7" s="5">
        <v>0</v>
      </c>
      <c r="BO7" s="5">
        <v>0</v>
      </c>
      <c r="BP7" s="5">
        <v>1</v>
      </c>
      <c r="BQ7" s="5">
        <v>1</v>
      </c>
      <c r="BR7" s="5">
        <v>1</v>
      </c>
      <c r="BS7" s="5">
        <v>0</v>
      </c>
      <c r="BT7" s="5">
        <v>0</v>
      </c>
      <c r="BU7" s="5">
        <v>0</v>
      </c>
      <c r="BV7" s="5">
        <v>1</v>
      </c>
      <c r="BW7" s="5">
        <v>0</v>
      </c>
      <c r="BX7" s="5">
        <v>1</v>
      </c>
      <c r="BY7" s="5">
        <v>2</v>
      </c>
      <c r="BZ7" s="5">
        <v>0</v>
      </c>
      <c r="CA7" s="5">
        <v>0</v>
      </c>
      <c r="CB7" s="5">
        <v>1</v>
      </c>
      <c r="CC7" s="5">
        <v>0</v>
      </c>
      <c r="CD7" s="5">
        <v>0</v>
      </c>
      <c r="CE7" s="5">
        <v>0</v>
      </c>
      <c r="CF7" s="5">
        <v>1</v>
      </c>
      <c r="CG7" s="5">
        <v>0</v>
      </c>
      <c r="CH7" s="5">
        <v>0</v>
      </c>
      <c r="CI7" s="5">
        <v>1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1</v>
      </c>
      <c r="CS7" s="5">
        <v>1</v>
      </c>
      <c r="CT7" s="5">
        <v>0</v>
      </c>
      <c r="CU7" s="5">
        <v>0</v>
      </c>
      <c r="CV7" s="5">
        <v>0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0</v>
      </c>
      <c r="DC7" s="5">
        <v>1</v>
      </c>
      <c r="DD7" s="5">
        <v>0</v>
      </c>
      <c r="DE7" s="5">
        <v>0</v>
      </c>
      <c r="DF7" s="5">
        <v>1</v>
      </c>
      <c r="DG7" s="5">
        <v>0</v>
      </c>
      <c r="DH7" s="5">
        <v>0</v>
      </c>
      <c r="DI7" s="5">
        <v>0</v>
      </c>
      <c r="DJ7" s="5">
        <v>4</v>
      </c>
      <c r="DK7" s="5">
        <v>0</v>
      </c>
      <c r="DL7" s="5">
        <v>0</v>
      </c>
      <c r="DM7" s="5">
        <v>6</v>
      </c>
      <c r="DN7" s="5">
        <v>0</v>
      </c>
      <c r="DO7" s="5">
        <v>0</v>
      </c>
      <c r="DP7" s="5">
        <v>0</v>
      </c>
      <c r="DQ7" s="5">
        <v>0</v>
      </c>
      <c r="DR7" s="5">
        <v>0</v>
      </c>
      <c r="DS7" s="5">
        <v>0</v>
      </c>
      <c r="DT7" s="5">
        <v>0</v>
      </c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</row>
    <row r="8" ht="15" spans="1:178">
      <c r="A8" s="6"/>
      <c r="B8" s="6" t="s">
        <v>259</v>
      </c>
      <c r="C8" s="6" t="s">
        <v>260</v>
      </c>
      <c r="D8" s="6" t="s">
        <v>246</v>
      </c>
      <c r="E8" s="6">
        <f t="shared" si="0"/>
        <v>1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1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1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</row>
    <row r="9" ht="15" spans="1:178">
      <c r="A9" s="6"/>
      <c r="B9" s="6" t="s">
        <v>261</v>
      </c>
      <c r="C9" s="6" t="s">
        <v>262</v>
      </c>
      <c r="D9" s="6" t="s">
        <v>246</v>
      </c>
      <c r="E9" s="6">
        <f t="shared" si="0"/>
        <v>6</v>
      </c>
      <c r="F9" s="5">
        <v>1</v>
      </c>
      <c r="G9" s="5">
        <v>0</v>
      </c>
      <c r="H9" s="5">
        <v>0</v>
      </c>
      <c r="I9" s="5">
        <v>0</v>
      </c>
      <c r="J9" s="5">
        <v>1</v>
      </c>
      <c r="K9" s="5">
        <v>0</v>
      </c>
      <c r="L9" s="5">
        <v>0</v>
      </c>
      <c r="M9" s="5">
        <v>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1</v>
      </c>
      <c r="V9" s="5">
        <v>0</v>
      </c>
      <c r="W9" s="5">
        <v>0</v>
      </c>
      <c r="X9" s="5">
        <v>0</v>
      </c>
      <c r="Y9" s="5">
        <v>0</v>
      </c>
      <c r="Z9" s="5">
        <v>2</v>
      </c>
      <c r="AA9" s="5">
        <v>0</v>
      </c>
      <c r="AB9" s="5">
        <v>0</v>
      </c>
      <c r="AC9" s="5">
        <v>0</v>
      </c>
      <c r="AD9" s="5">
        <v>0</v>
      </c>
      <c r="AE9" s="5">
        <v>5</v>
      </c>
      <c r="AF9" s="5">
        <v>2</v>
      </c>
      <c r="AG9" s="5">
        <v>0</v>
      </c>
      <c r="AH9" s="5">
        <v>0</v>
      </c>
      <c r="AI9" s="5">
        <v>2</v>
      </c>
      <c r="AJ9" s="5">
        <v>0</v>
      </c>
      <c r="AK9" s="5">
        <v>0</v>
      </c>
      <c r="AL9" s="5">
        <v>2</v>
      </c>
      <c r="AM9" s="5">
        <v>0</v>
      </c>
      <c r="AN9" s="5">
        <v>0</v>
      </c>
      <c r="AO9" s="5">
        <v>0</v>
      </c>
      <c r="AP9" s="5">
        <v>0</v>
      </c>
      <c r="AQ9" s="5">
        <v>1</v>
      </c>
      <c r="AR9" s="5">
        <v>2</v>
      </c>
      <c r="AS9" s="5">
        <v>1</v>
      </c>
      <c r="AT9" s="5">
        <v>0</v>
      </c>
      <c r="AU9" s="5">
        <v>0</v>
      </c>
      <c r="AV9" s="5">
        <v>2</v>
      </c>
      <c r="AW9" s="5">
        <v>2</v>
      </c>
      <c r="AX9" s="5">
        <v>1</v>
      </c>
      <c r="AY9" s="5">
        <v>0</v>
      </c>
      <c r="AZ9" s="5">
        <v>0</v>
      </c>
      <c r="BA9" s="5">
        <v>0</v>
      </c>
      <c r="BB9" s="5">
        <v>1</v>
      </c>
      <c r="BC9" s="5">
        <v>4</v>
      </c>
      <c r="BD9" s="5">
        <v>0</v>
      </c>
      <c r="BE9" s="5">
        <v>2</v>
      </c>
      <c r="BF9" s="5">
        <v>1</v>
      </c>
      <c r="BG9" s="5">
        <v>0</v>
      </c>
      <c r="BH9" s="5">
        <v>1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2</v>
      </c>
      <c r="BP9" s="5">
        <v>2</v>
      </c>
      <c r="BQ9" s="5">
        <v>1</v>
      </c>
      <c r="BR9" s="5">
        <v>1</v>
      </c>
      <c r="BS9" s="5">
        <v>0</v>
      </c>
      <c r="BT9" s="5">
        <v>2</v>
      </c>
      <c r="BU9" s="5">
        <v>1</v>
      </c>
      <c r="BV9" s="5">
        <v>2</v>
      </c>
      <c r="BW9" s="5">
        <v>1</v>
      </c>
      <c r="BX9" s="5">
        <v>0</v>
      </c>
      <c r="BY9" s="5">
        <v>0</v>
      </c>
      <c r="BZ9" s="5">
        <v>2</v>
      </c>
      <c r="CA9" s="5">
        <v>0</v>
      </c>
      <c r="CB9" s="5">
        <v>0</v>
      </c>
      <c r="CC9" s="5">
        <v>0</v>
      </c>
      <c r="CD9" s="5">
        <v>0</v>
      </c>
      <c r="CE9" s="5">
        <v>2</v>
      </c>
      <c r="CF9" s="5">
        <v>0</v>
      </c>
      <c r="CG9" s="5">
        <v>2</v>
      </c>
      <c r="CH9" s="5">
        <v>0</v>
      </c>
      <c r="CI9" s="5">
        <v>0</v>
      </c>
      <c r="CJ9" s="5">
        <v>3</v>
      </c>
      <c r="CK9" s="5">
        <v>0</v>
      </c>
      <c r="CL9" s="5">
        <v>0</v>
      </c>
      <c r="CM9" s="5">
        <v>0</v>
      </c>
      <c r="CN9" s="5">
        <v>0</v>
      </c>
      <c r="CO9" s="5">
        <v>1</v>
      </c>
      <c r="CP9" s="5">
        <v>1</v>
      </c>
      <c r="CQ9" s="5">
        <v>2</v>
      </c>
      <c r="CR9" s="5">
        <v>0</v>
      </c>
      <c r="CS9" s="5">
        <v>1</v>
      </c>
      <c r="CT9" s="5">
        <v>0</v>
      </c>
      <c r="CU9" s="5">
        <v>0</v>
      </c>
      <c r="CV9" s="5">
        <v>2</v>
      </c>
      <c r="CW9" s="5">
        <v>0</v>
      </c>
      <c r="CX9" s="5">
        <v>0</v>
      </c>
      <c r="CY9" s="5">
        <v>0</v>
      </c>
      <c r="CZ9" s="5">
        <v>0</v>
      </c>
      <c r="DA9" s="5">
        <v>9</v>
      </c>
      <c r="DB9" s="5">
        <v>10</v>
      </c>
      <c r="DC9" s="5">
        <v>0</v>
      </c>
      <c r="DD9" s="5">
        <v>0</v>
      </c>
      <c r="DE9" s="5">
        <v>1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1</v>
      </c>
      <c r="DM9" s="5">
        <v>0</v>
      </c>
      <c r="DN9" s="5">
        <v>0</v>
      </c>
      <c r="DO9" s="5">
        <v>2</v>
      </c>
      <c r="DP9" s="5">
        <v>0</v>
      </c>
      <c r="DQ9" s="5">
        <v>1</v>
      </c>
      <c r="DR9" s="5">
        <v>2</v>
      </c>
      <c r="DS9" s="5">
        <v>0</v>
      </c>
      <c r="DT9" s="5">
        <v>0</v>
      </c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</row>
    <row r="10" ht="15" spans="1:178">
      <c r="A10" s="6"/>
      <c r="B10" s="6" t="s">
        <v>263</v>
      </c>
      <c r="C10" s="6" t="s">
        <v>264</v>
      </c>
      <c r="D10" s="6" t="s">
        <v>252</v>
      </c>
      <c r="E10" s="6">
        <f t="shared" si="0"/>
        <v>33</v>
      </c>
      <c r="F10" s="5">
        <v>1</v>
      </c>
      <c r="G10" s="5">
        <v>1</v>
      </c>
      <c r="H10" s="5">
        <v>1</v>
      </c>
      <c r="I10" s="5">
        <v>0</v>
      </c>
      <c r="J10" s="5">
        <v>1</v>
      </c>
      <c r="K10" s="5">
        <v>1</v>
      </c>
      <c r="L10" s="5">
        <v>0</v>
      </c>
      <c r="M10" s="5">
        <v>0</v>
      </c>
      <c r="N10" s="5">
        <v>9</v>
      </c>
      <c r="O10" s="5">
        <v>0</v>
      </c>
      <c r="P10" s="5">
        <v>4</v>
      </c>
      <c r="Q10" s="5">
        <v>0</v>
      </c>
      <c r="R10" s="5">
        <v>0</v>
      </c>
      <c r="S10" s="5">
        <v>1</v>
      </c>
      <c r="T10" s="5">
        <v>3</v>
      </c>
      <c r="U10" s="5">
        <v>1</v>
      </c>
      <c r="V10" s="5">
        <v>2</v>
      </c>
      <c r="W10" s="5">
        <v>6</v>
      </c>
      <c r="X10" s="5">
        <v>2</v>
      </c>
      <c r="Y10" s="5">
        <v>2</v>
      </c>
      <c r="Z10" s="5">
        <v>1</v>
      </c>
      <c r="AA10" s="5">
        <v>1</v>
      </c>
      <c r="AB10" s="5">
        <v>14</v>
      </c>
      <c r="AC10" s="5">
        <v>1</v>
      </c>
      <c r="AD10" s="5">
        <v>10</v>
      </c>
      <c r="AE10" s="5">
        <v>4</v>
      </c>
      <c r="AF10" s="5">
        <v>0</v>
      </c>
      <c r="AG10" s="5">
        <v>0</v>
      </c>
      <c r="AH10" s="5">
        <v>0</v>
      </c>
      <c r="AI10" s="5">
        <v>0</v>
      </c>
      <c r="AJ10" s="5">
        <v>1</v>
      </c>
      <c r="AK10" s="5">
        <v>1</v>
      </c>
      <c r="AL10" s="5">
        <v>0</v>
      </c>
      <c r="AM10" s="5">
        <v>4</v>
      </c>
      <c r="AN10" s="5">
        <v>5</v>
      </c>
      <c r="AO10" s="5">
        <v>0</v>
      </c>
      <c r="AP10" s="5">
        <v>2</v>
      </c>
      <c r="AQ10" s="5">
        <v>4</v>
      </c>
      <c r="AR10" s="5">
        <v>0</v>
      </c>
      <c r="AS10" s="5">
        <v>0</v>
      </c>
      <c r="AT10" s="5">
        <v>2</v>
      </c>
      <c r="AU10" s="5">
        <v>2</v>
      </c>
      <c r="AV10" s="5">
        <v>6</v>
      </c>
      <c r="AW10" s="5">
        <v>10</v>
      </c>
      <c r="AX10" s="5">
        <v>0</v>
      </c>
      <c r="AY10" s="5">
        <v>0</v>
      </c>
      <c r="AZ10" s="5">
        <v>0</v>
      </c>
      <c r="BA10" s="5">
        <v>2</v>
      </c>
      <c r="BB10" s="5">
        <v>0</v>
      </c>
      <c r="BC10" s="5">
        <v>0</v>
      </c>
      <c r="BD10" s="5">
        <v>2</v>
      </c>
      <c r="BE10" s="5">
        <v>0</v>
      </c>
      <c r="BF10" s="5">
        <v>0</v>
      </c>
      <c r="BG10" s="5">
        <v>1</v>
      </c>
      <c r="BH10" s="5">
        <v>2</v>
      </c>
      <c r="BI10" s="5">
        <v>3</v>
      </c>
      <c r="BJ10" s="5">
        <v>0</v>
      </c>
      <c r="BK10" s="5">
        <v>2</v>
      </c>
      <c r="BL10" s="5">
        <v>0</v>
      </c>
      <c r="BM10" s="5">
        <v>25</v>
      </c>
      <c r="BN10" s="5">
        <v>1</v>
      </c>
      <c r="BO10" s="5">
        <v>0</v>
      </c>
      <c r="BP10" s="5">
        <v>0</v>
      </c>
      <c r="BQ10" s="5">
        <v>0</v>
      </c>
      <c r="BR10" s="5">
        <v>0</v>
      </c>
      <c r="BS10" s="5">
        <v>2</v>
      </c>
      <c r="BT10" s="5">
        <v>1</v>
      </c>
      <c r="BU10" s="5">
        <v>0</v>
      </c>
      <c r="BV10" s="5">
        <v>0</v>
      </c>
      <c r="BW10" s="5">
        <v>0</v>
      </c>
      <c r="BX10" s="5">
        <v>3</v>
      </c>
      <c r="BY10" s="5">
        <v>2</v>
      </c>
      <c r="BZ10" s="5">
        <v>0</v>
      </c>
      <c r="CA10" s="5">
        <v>6</v>
      </c>
      <c r="CB10" s="5">
        <v>2</v>
      </c>
      <c r="CC10" s="5">
        <v>5</v>
      </c>
      <c r="CD10" s="5">
        <v>0</v>
      </c>
      <c r="CE10" s="5">
        <v>0</v>
      </c>
      <c r="CF10" s="5">
        <v>0</v>
      </c>
      <c r="CG10" s="5">
        <v>0</v>
      </c>
      <c r="CH10" s="5">
        <v>0</v>
      </c>
      <c r="CI10" s="5">
        <v>0</v>
      </c>
      <c r="CJ10" s="5">
        <v>0</v>
      </c>
      <c r="CK10" s="5">
        <v>1</v>
      </c>
      <c r="CL10" s="5">
        <v>3</v>
      </c>
      <c r="CM10" s="5">
        <v>0</v>
      </c>
      <c r="CN10" s="5">
        <v>7</v>
      </c>
      <c r="CO10" s="5">
        <v>1</v>
      </c>
      <c r="CP10" s="5">
        <v>0</v>
      </c>
      <c r="CQ10" s="5">
        <v>2</v>
      </c>
      <c r="CR10" s="5">
        <v>0</v>
      </c>
      <c r="CS10" s="5">
        <v>0</v>
      </c>
      <c r="CT10" s="5">
        <v>2</v>
      </c>
      <c r="CU10" s="5">
        <v>1</v>
      </c>
      <c r="CV10" s="5">
        <v>0</v>
      </c>
      <c r="CW10" s="5">
        <v>2</v>
      </c>
      <c r="CX10" s="5">
        <v>0</v>
      </c>
      <c r="CY10" s="5">
        <v>0</v>
      </c>
      <c r="CZ10" s="5">
        <v>1</v>
      </c>
      <c r="DA10" s="5">
        <v>0</v>
      </c>
      <c r="DB10" s="5">
        <v>0</v>
      </c>
      <c r="DC10" s="5">
        <v>0</v>
      </c>
      <c r="DD10" s="5">
        <v>2</v>
      </c>
      <c r="DE10" s="5">
        <v>0</v>
      </c>
      <c r="DF10" s="5">
        <v>0</v>
      </c>
      <c r="DG10" s="5">
        <v>0</v>
      </c>
      <c r="DH10" s="5">
        <v>18</v>
      </c>
      <c r="DI10" s="5">
        <v>1</v>
      </c>
      <c r="DJ10" s="5">
        <v>0</v>
      </c>
      <c r="DK10" s="5">
        <v>6</v>
      </c>
      <c r="DL10" s="5">
        <v>0</v>
      </c>
      <c r="DM10" s="5">
        <v>0</v>
      </c>
      <c r="DN10" s="5">
        <v>0</v>
      </c>
      <c r="DO10" s="5">
        <v>4</v>
      </c>
      <c r="DP10" s="5">
        <v>4</v>
      </c>
      <c r="DQ10" s="5">
        <v>0</v>
      </c>
      <c r="DR10" s="5">
        <v>6</v>
      </c>
      <c r="DS10" s="5">
        <v>4</v>
      </c>
      <c r="DT10" s="5">
        <v>0</v>
      </c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</row>
    <row r="11" ht="15" spans="1:178">
      <c r="A11" s="6"/>
      <c r="B11" s="6" t="s">
        <v>265</v>
      </c>
      <c r="C11" s="6" t="s">
        <v>266</v>
      </c>
      <c r="D11" s="6" t="s">
        <v>267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2</v>
      </c>
      <c r="AI11" s="5">
        <v>0</v>
      </c>
      <c r="AJ11" s="5">
        <v>0</v>
      </c>
      <c r="AK11" s="5">
        <v>0</v>
      </c>
      <c r="AL11" s="5">
        <v>2</v>
      </c>
      <c r="AM11" s="5">
        <v>2</v>
      </c>
      <c r="AN11" s="5">
        <v>0</v>
      </c>
      <c r="AO11" s="5">
        <v>0</v>
      </c>
      <c r="AP11" s="5">
        <v>1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1</v>
      </c>
      <c r="BB11" s="5">
        <v>0</v>
      </c>
      <c r="BC11" s="5">
        <v>0</v>
      </c>
      <c r="BD11" s="5">
        <v>1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1</v>
      </c>
      <c r="BU11" s="5">
        <v>1</v>
      </c>
      <c r="BV11" s="5">
        <v>1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1</v>
      </c>
      <c r="CL11" s="5">
        <v>0</v>
      </c>
      <c r="CM11" s="5">
        <v>0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1</v>
      </c>
      <c r="CT11" s="5">
        <v>0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</row>
    <row r="12" ht="15" spans="1:178">
      <c r="A12" s="6"/>
      <c r="B12" s="6" t="s">
        <v>268</v>
      </c>
      <c r="C12" s="6" t="s">
        <v>269</v>
      </c>
      <c r="D12" s="6" t="s">
        <v>249</v>
      </c>
      <c r="E12" s="6">
        <f t="shared" si="0"/>
        <v>6</v>
      </c>
      <c r="F12" s="5">
        <v>0</v>
      </c>
      <c r="G12" s="5">
        <v>1</v>
      </c>
      <c r="H12" s="5">
        <v>0</v>
      </c>
      <c r="I12" s="5">
        <v>0</v>
      </c>
      <c r="J12" s="5">
        <v>2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0</v>
      </c>
      <c r="U12" s="5">
        <v>1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2</v>
      </c>
      <c r="AG12" s="5">
        <v>4</v>
      </c>
      <c r="AH12" s="5">
        <v>0</v>
      </c>
      <c r="AI12" s="5">
        <v>0</v>
      </c>
      <c r="AJ12" s="5">
        <v>0</v>
      </c>
      <c r="AK12" s="5">
        <v>0</v>
      </c>
      <c r="AL12" s="5">
        <v>4</v>
      </c>
      <c r="AM12" s="5">
        <v>0</v>
      </c>
      <c r="AN12" s="5">
        <v>0</v>
      </c>
      <c r="AO12" s="5">
        <v>1</v>
      </c>
      <c r="AP12" s="5">
        <v>0</v>
      </c>
      <c r="AQ12" s="5">
        <v>0</v>
      </c>
      <c r="AR12" s="5">
        <v>1</v>
      </c>
      <c r="AS12" s="5">
        <v>2</v>
      </c>
      <c r="AT12" s="5">
        <v>0</v>
      </c>
      <c r="AU12" s="5">
        <v>0</v>
      </c>
      <c r="AV12" s="5">
        <v>2</v>
      </c>
      <c r="AW12" s="5">
        <v>0</v>
      </c>
      <c r="AX12" s="5">
        <v>0</v>
      </c>
      <c r="AY12" s="5">
        <v>0</v>
      </c>
      <c r="AZ12" s="5">
        <v>2</v>
      </c>
      <c r="BA12" s="5">
        <v>1</v>
      </c>
      <c r="BB12" s="5">
        <v>0</v>
      </c>
      <c r="BC12" s="5">
        <v>0</v>
      </c>
      <c r="BD12" s="5">
        <v>0</v>
      </c>
      <c r="BE12" s="5">
        <v>2</v>
      </c>
      <c r="BF12" s="5">
        <v>1</v>
      </c>
      <c r="BG12" s="5">
        <v>0</v>
      </c>
      <c r="BH12" s="5">
        <v>1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1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1</v>
      </c>
      <c r="CF12" s="5">
        <v>2</v>
      </c>
      <c r="CG12" s="5">
        <v>2</v>
      </c>
      <c r="CH12" s="5">
        <v>1</v>
      </c>
      <c r="CI12" s="5">
        <v>4</v>
      </c>
      <c r="CJ12" s="5">
        <v>0</v>
      </c>
      <c r="CK12" s="5">
        <v>0</v>
      </c>
      <c r="CL12" s="5">
        <v>0</v>
      </c>
      <c r="CM12" s="5">
        <v>1</v>
      </c>
      <c r="CN12" s="5">
        <v>0</v>
      </c>
      <c r="CO12" s="5">
        <v>1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1</v>
      </c>
      <c r="DB12" s="5">
        <v>1</v>
      </c>
      <c r="DC12" s="5">
        <v>0</v>
      </c>
      <c r="DD12" s="5">
        <v>0</v>
      </c>
      <c r="DE12" s="5">
        <v>2</v>
      </c>
      <c r="DF12" s="5">
        <v>0</v>
      </c>
      <c r="DG12" s="5">
        <v>0</v>
      </c>
      <c r="DH12" s="5">
        <v>0</v>
      </c>
      <c r="DI12" s="5">
        <v>1</v>
      </c>
      <c r="DJ12" s="5">
        <v>0</v>
      </c>
      <c r="DK12" s="5">
        <v>2</v>
      </c>
      <c r="DL12" s="5">
        <v>1</v>
      </c>
      <c r="DM12" s="5">
        <v>0</v>
      </c>
      <c r="DN12" s="5">
        <v>0</v>
      </c>
      <c r="DO12" s="5">
        <v>2</v>
      </c>
      <c r="DP12" s="5">
        <v>0</v>
      </c>
      <c r="DQ12" s="5">
        <v>0</v>
      </c>
      <c r="DR12" s="5">
        <v>0</v>
      </c>
      <c r="DS12" s="5">
        <v>0</v>
      </c>
      <c r="DT12" s="5">
        <v>4</v>
      </c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</row>
    <row r="13" ht="15" spans="1:178">
      <c r="A13" s="6"/>
      <c r="B13" s="6" t="s">
        <v>270</v>
      </c>
      <c r="C13" s="6" t="s">
        <v>271</v>
      </c>
      <c r="D13" s="6" t="s">
        <v>249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2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1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1</v>
      </c>
      <c r="CM13" s="5">
        <v>0</v>
      </c>
      <c r="CN13" s="5">
        <v>1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1</v>
      </c>
      <c r="DG13" s="5">
        <v>0</v>
      </c>
      <c r="DH13" s="5">
        <v>2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</row>
    <row r="14" ht="15" spans="1:178">
      <c r="A14" s="6"/>
      <c r="B14" s="6" t="s">
        <v>272</v>
      </c>
      <c r="C14" s="6" t="s">
        <v>273</v>
      </c>
      <c r="D14" s="6" t="s">
        <v>249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</row>
    <row r="15" ht="15" spans="1:178">
      <c r="A15" s="6"/>
      <c r="B15" s="6" t="s">
        <v>274</v>
      </c>
      <c r="C15" s="6" t="s">
        <v>275</v>
      </c>
      <c r="D15" s="6" t="s">
        <v>249</v>
      </c>
      <c r="E15" s="6">
        <f t="shared" si="0"/>
        <v>10</v>
      </c>
      <c r="F15" s="5">
        <v>0</v>
      </c>
      <c r="G15" s="5">
        <v>2</v>
      </c>
      <c r="H15" s="5">
        <v>1</v>
      </c>
      <c r="I15" s="5">
        <v>0</v>
      </c>
      <c r="J15" s="5">
        <v>0</v>
      </c>
      <c r="K15" s="5">
        <v>0</v>
      </c>
      <c r="L15" s="5">
        <v>2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2</v>
      </c>
      <c r="W15" s="5">
        <v>2</v>
      </c>
      <c r="X15" s="5">
        <v>1</v>
      </c>
      <c r="Y15" s="5">
        <v>1</v>
      </c>
      <c r="Z15" s="5">
        <v>0</v>
      </c>
      <c r="AA15" s="5">
        <v>1</v>
      </c>
      <c r="AB15" s="5">
        <v>2</v>
      </c>
      <c r="AC15" s="5">
        <v>1</v>
      </c>
      <c r="AD15" s="5">
        <v>2</v>
      </c>
      <c r="AE15" s="5">
        <v>0</v>
      </c>
      <c r="AF15" s="5">
        <v>2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1</v>
      </c>
      <c r="AP15" s="5">
        <v>0</v>
      </c>
      <c r="AQ15" s="5">
        <v>0</v>
      </c>
      <c r="AR15" s="5">
        <v>0</v>
      </c>
      <c r="AS15" s="5">
        <v>0</v>
      </c>
      <c r="AT15" s="5">
        <v>1</v>
      </c>
      <c r="AU15" s="5">
        <v>2</v>
      </c>
      <c r="AV15" s="5">
        <v>0</v>
      </c>
      <c r="AW15" s="5">
        <v>0</v>
      </c>
      <c r="AX15" s="5">
        <v>2</v>
      </c>
      <c r="AY15" s="5">
        <v>0</v>
      </c>
      <c r="AZ15" s="5">
        <v>1</v>
      </c>
      <c r="BA15" s="5">
        <v>1</v>
      </c>
      <c r="BB15" s="5">
        <v>1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1</v>
      </c>
      <c r="BL15" s="5">
        <v>0</v>
      </c>
      <c r="BM15" s="5">
        <v>0</v>
      </c>
      <c r="BN15" s="5">
        <v>0</v>
      </c>
      <c r="BO15" s="5">
        <v>0</v>
      </c>
      <c r="BP15" s="5">
        <v>1</v>
      </c>
      <c r="BQ15" s="5">
        <v>1</v>
      </c>
      <c r="BR15" s="5">
        <v>0</v>
      </c>
      <c r="BS15" s="5">
        <v>0</v>
      </c>
      <c r="BT15" s="5">
        <v>1</v>
      </c>
      <c r="BU15" s="5">
        <v>0</v>
      </c>
      <c r="BV15" s="5">
        <v>1</v>
      </c>
      <c r="BW15" s="5">
        <v>0</v>
      </c>
      <c r="BX15" s="5">
        <v>0</v>
      </c>
      <c r="BY15" s="5">
        <v>0</v>
      </c>
      <c r="BZ15" s="5">
        <v>1</v>
      </c>
      <c r="CA15" s="5">
        <v>0</v>
      </c>
      <c r="CB15" s="5">
        <v>0</v>
      </c>
      <c r="CC15" s="5">
        <v>1</v>
      </c>
      <c r="CD15" s="5">
        <v>0</v>
      </c>
      <c r="CE15" s="5">
        <v>0</v>
      </c>
      <c r="CF15" s="5">
        <v>1</v>
      </c>
      <c r="CG15" s="5">
        <v>0</v>
      </c>
      <c r="CH15" s="5">
        <v>1</v>
      </c>
      <c r="CI15" s="5">
        <v>1</v>
      </c>
      <c r="CJ15" s="5">
        <v>0</v>
      </c>
      <c r="CK15" s="5">
        <v>0</v>
      </c>
      <c r="CL15" s="5">
        <v>0</v>
      </c>
      <c r="CM15" s="5">
        <v>0</v>
      </c>
      <c r="CN15" s="5">
        <v>1</v>
      </c>
      <c r="CO15" s="5">
        <v>1</v>
      </c>
      <c r="CP15" s="5">
        <v>0</v>
      </c>
      <c r="CQ15" s="5">
        <v>2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2</v>
      </c>
      <c r="CX15" s="5">
        <v>0</v>
      </c>
      <c r="CY15" s="5">
        <v>0</v>
      </c>
      <c r="CZ15" s="5">
        <v>0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1</v>
      </c>
      <c r="DG15" s="5">
        <v>1</v>
      </c>
      <c r="DH15" s="5">
        <v>8</v>
      </c>
      <c r="DI15" s="5">
        <v>0</v>
      </c>
      <c r="DJ15" s="5">
        <v>0</v>
      </c>
      <c r="DK15" s="5">
        <v>0</v>
      </c>
      <c r="DL15" s="5">
        <v>1</v>
      </c>
      <c r="DM15" s="5">
        <v>0</v>
      </c>
      <c r="DN15" s="5">
        <v>0</v>
      </c>
      <c r="DO15" s="5">
        <v>2</v>
      </c>
      <c r="DP15" s="5">
        <v>1</v>
      </c>
      <c r="DQ15" s="5">
        <v>0</v>
      </c>
      <c r="DR15" s="5">
        <v>2</v>
      </c>
      <c r="DS15" s="5">
        <v>0</v>
      </c>
      <c r="DT15" s="5">
        <v>0</v>
      </c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</row>
    <row r="16" ht="15" spans="1:178">
      <c r="A16" s="6"/>
      <c r="B16" s="6" t="s">
        <v>276</v>
      </c>
      <c r="C16" s="6" t="s">
        <v>277</v>
      </c>
      <c r="D16" s="6" t="s">
        <v>249</v>
      </c>
      <c r="E16" s="6">
        <f t="shared" si="0"/>
        <v>3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  <c r="L16" s="5">
        <v>0</v>
      </c>
      <c r="M16" s="5">
        <v>2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3</v>
      </c>
      <c r="AB16" s="5">
        <v>0</v>
      </c>
      <c r="AC16" s="5">
        <v>0</v>
      </c>
      <c r="AD16" s="5">
        <v>4</v>
      </c>
      <c r="AE16" s="5">
        <v>1</v>
      </c>
      <c r="AF16" s="5">
        <v>4</v>
      </c>
      <c r="AG16" s="5">
        <v>0</v>
      </c>
      <c r="AH16" s="5">
        <v>0</v>
      </c>
      <c r="AI16" s="5">
        <v>2</v>
      </c>
      <c r="AJ16" s="5">
        <v>1</v>
      </c>
      <c r="AK16" s="5">
        <v>0</v>
      </c>
      <c r="AL16" s="5">
        <v>0</v>
      </c>
      <c r="AM16" s="5">
        <v>2</v>
      </c>
      <c r="AN16" s="5">
        <v>0</v>
      </c>
      <c r="AO16" s="5">
        <v>0</v>
      </c>
      <c r="AP16" s="5">
        <v>0</v>
      </c>
      <c r="AQ16" s="5">
        <v>0</v>
      </c>
      <c r="AR16" s="5">
        <v>1</v>
      </c>
      <c r="AS16" s="5">
        <v>1</v>
      </c>
      <c r="AT16" s="5">
        <v>0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1</v>
      </c>
      <c r="BE16" s="5">
        <v>1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1</v>
      </c>
      <c r="BR16" s="5">
        <v>0</v>
      </c>
      <c r="BS16" s="5">
        <v>0</v>
      </c>
      <c r="BT16" s="5">
        <v>0</v>
      </c>
      <c r="BU16" s="5">
        <v>0</v>
      </c>
      <c r="BV16" s="5">
        <v>1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0</v>
      </c>
      <c r="CC16" s="5">
        <v>0</v>
      </c>
      <c r="CD16" s="5">
        <v>0</v>
      </c>
      <c r="CE16" s="5">
        <v>1</v>
      </c>
      <c r="CF16" s="5">
        <v>0</v>
      </c>
      <c r="CG16" s="5">
        <v>1</v>
      </c>
      <c r="CH16" s="5">
        <v>0</v>
      </c>
      <c r="CI16" s="5">
        <v>0</v>
      </c>
      <c r="CJ16" s="5">
        <v>0</v>
      </c>
      <c r="CK16" s="5">
        <v>0</v>
      </c>
      <c r="CL16" s="5">
        <v>2</v>
      </c>
      <c r="CM16" s="5">
        <v>0</v>
      </c>
      <c r="CN16" s="5">
        <v>0</v>
      </c>
      <c r="CO16" s="5">
        <v>0</v>
      </c>
      <c r="CP16" s="5">
        <v>0</v>
      </c>
      <c r="CQ16" s="5">
        <v>1</v>
      </c>
      <c r="CR16" s="5">
        <v>0</v>
      </c>
      <c r="CS16" s="5">
        <v>2</v>
      </c>
      <c r="CT16" s="5">
        <v>0</v>
      </c>
      <c r="CU16" s="5">
        <v>1</v>
      </c>
      <c r="CV16" s="5">
        <v>0</v>
      </c>
      <c r="CW16" s="5">
        <v>2</v>
      </c>
      <c r="CX16" s="5">
        <v>0</v>
      </c>
      <c r="CY16" s="5">
        <v>0</v>
      </c>
      <c r="CZ16" s="5">
        <v>1</v>
      </c>
      <c r="DA16" s="5">
        <v>0</v>
      </c>
      <c r="DB16" s="5">
        <v>0</v>
      </c>
      <c r="DC16" s="5">
        <v>0</v>
      </c>
      <c r="DD16" s="5">
        <v>0</v>
      </c>
      <c r="DE16" s="5">
        <v>1</v>
      </c>
      <c r="DF16" s="5">
        <v>0</v>
      </c>
      <c r="DG16" s="5">
        <v>0</v>
      </c>
      <c r="DH16" s="5">
        <v>0</v>
      </c>
      <c r="DI16" s="5">
        <v>0</v>
      </c>
      <c r="DJ16" s="5">
        <v>1</v>
      </c>
      <c r="DK16" s="5">
        <v>0</v>
      </c>
      <c r="DL16" s="5">
        <v>1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v>0</v>
      </c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</row>
    <row r="17" ht="15" spans="1:178">
      <c r="A17" s="6"/>
      <c r="B17" s="6" t="s">
        <v>278</v>
      </c>
      <c r="C17" s="6" t="s">
        <v>279</v>
      </c>
      <c r="D17" s="6" t="s">
        <v>249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1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</row>
    <row r="18" ht="15" spans="1:178">
      <c r="A18" s="6"/>
      <c r="B18" s="6" t="s">
        <v>280</v>
      </c>
      <c r="C18" s="6" t="s">
        <v>281</v>
      </c>
      <c r="D18" s="6" t="s">
        <v>249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</row>
    <row r="19" ht="15" spans="1:178">
      <c r="A19" s="6"/>
      <c r="B19" s="6" t="s">
        <v>282</v>
      </c>
      <c r="C19" s="6" t="s">
        <v>283</v>
      </c>
      <c r="D19" s="6" t="s">
        <v>249</v>
      </c>
      <c r="E19" s="6">
        <f t="shared" si="0"/>
        <v>3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2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1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1</v>
      </c>
      <c r="BN19" s="5">
        <v>0</v>
      </c>
      <c r="BO19" s="5">
        <v>0</v>
      </c>
      <c r="BP19" s="5">
        <v>0</v>
      </c>
      <c r="BQ19" s="5">
        <v>1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1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2</v>
      </c>
      <c r="DI19" s="5">
        <v>0</v>
      </c>
      <c r="DJ19" s="5">
        <v>0</v>
      </c>
      <c r="DK19" s="5">
        <v>0</v>
      </c>
      <c r="DL19" s="5">
        <v>0</v>
      </c>
      <c r="DM19" s="5">
        <v>1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</row>
    <row r="20" ht="15" spans="1:178">
      <c r="A20" s="6"/>
      <c r="B20" s="6" t="s">
        <v>284</v>
      </c>
      <c r="C20" s="6" t="s">
        <v>285</v>
      </c>
      <c r="D20" s="6" t="s">
        <v>286</v>
      </c>
      <c r="E20" s="6">
        <f t="shared" si="0"/>
        <v>6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</v>
      </c>
      <c r="M20" s="5">
        <v>2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1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2</v>
      </c>
      <c r="AG20" s="5">
        <v>0</v>
      </c>
      <c r="AH20" s="5">
        <v>0</v>
      </c>
      <c r="AI20" s="5">
        <v>4</v>
      </c>
      <c r="AJ20" s="5">
        <v>0</v>
      </c>
      <c r="AK20" s="5">
        <v>0</v>
      </c>
      <c r="AL20" s="5">
        <v>2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5">
        <v>1</v>
      </c>
      <c r="BA20" s="5">
        <v>1</v>
      </c>
      <c r="BB20" s="5">
        <v>1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1</v>
      </c>
      <c r="BK20" s="5">
        <v>0</v>
      </c>
      <c r="BL20" s="5">
        <v>1</v>
      </c>
      <c r="BM20" s="5">
        <v>3</v>
      </c>
      <c r="BN20" s="5">
        <v>0</v>
      </c>
      <c r="BO20" s="5">
        <v>0</v>
      </c>
      <c r="BP20" s="5">
        <v>1</v>
      </c>
      <c r="BQ20" s="5">
        <v>1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1</v>
      </c>
      <c r="CE20" s="5">
        <v>0</v>
      </c>
      <c r="CF20" s="5">
        <v>0</v>
      </c>
      <c r="CG20" s="5">
        <v>0</v>
      </c>
      <c r="CH20" s="5">
        <v>1</v>
      </c>
      <c r="CI20" s="5">
        <v>0</v>
      </c>
      <c r="CJ20" s="5">
        <v>1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1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1</v>
      </c>
      <c r="CY20" s="5">
        <v>0</v>
      </c>
      <c r="CZ20" s="5">
        <v>1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2</v>
      </c>
      <c r="DL20" s="5">
        <v>0</v>
      </c>
      <c r="DM20" s="5">
        <v>0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</row>
    <row r="21" ht="15" spans="1:178">
      <c r="A21" s="6"/>
      <c r="B21" s="6" t="s">
        <v>287</v>
      </c>
      <c r="C21" s="6" t="s">
        <v>288</v>
      </c>
      <c r="D21" s="6" t="s">
        <v>249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1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1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</row>
    <row r="22" ht="15" spans="1:178">
      <c r="A22" s="6"/>
      <c r="B22" s="6" t="s">
        <v>289</v>
      </c>
      <c r="C22" s="6" t="s">
        <v>290</v>
      </c>
      <c r="D22" s="6" t="s">
        <v>249</v>
      </c>
      <c r="E22" s="6">
        <f t="shared" si="0"/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2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2</v>
      </c>
      <c r="AN22" s="5">
        <v>0</v>
      </c>
      <c r="AO22" s="5">
        <v>0</v>
      </c>
      <c r="AP22" s="5">
        <v>0</v>
      </c>
      <c r="AQ22" s="5">
        <v>0</v>
      </c>
      <c r="AR22" s="5">
        <v>1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1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1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1</v>
      </c>
      <c r="DN22" s="5">
        <v>0</v>
      </c>
      <c r="DO22" s="5">
        <v>2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</row>
    <row r="23" ht="15" spans="1:178">
      <c r="A23" s="6"/>
      <c r="B23" s="6" t="s">
        <v>291</v>
      </c>
      <c r="C23" s="6" t="s">
        <v>292</v>
      </c>
      <c r="D23" s="6" t="s">
        <v>293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1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1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</row>
    <row r="24" ht="15" spans="1:178">
      <c r="A24" s="6"/>
      <c r="B24" s="6" t="s">
        <v>294</v>
      </c>
      <c r="C24" s="6" t="s">
        <v>295</v>
      </c>
      <c r="D24" s="6" t="s">
        <v>249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1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</row>
    <row r="25" ht="15" spans="1:178">
      <c r="A25" s="6"/>
      <c r="B25" s="6" t="s">
        <v>296</v>
      </c>
      <c r="C25" s="6" t="s">
        <v>297</v>
      </c>
      <c r="D25" s="6" t="s">
        <v>249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2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</row>
    <row r="26" ht="15" spans="1:178">
      <c r="A26" s="6"/>
      <c r="B26" s="6" t="s">
        <v>298</v>
      </c>
      <c r="C26" s="6" t="s">
        <v>299</v>
      </c>
      <c r="D26" s="6" t="s">
        <v>249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1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</row>
    <row r="27" ht="15" spans="1:178">
      <c r="A27" s="4" t="s">
        <v>300</v>
      </c>
      <c r="B27" s="4" t="s">
        <v>301</v>
      </c>
      <c r="C27" s="4" t="s">
        <v>302</v>
      </c>
      <c r="D27" s="4" t="s">
        <v>303</v>
      </c>
      <c r="E27" s="6">
        <f t="shared" si="0"/>
        <v>57</v>
      </c>
      <c r="F27" s="5">
        <v>2</v>
      </c>
      <c r="G27" s="5">
        <v>0</v>
      </c>
      <c r="H27" s="5">
        <v>4</v>
      </c>
      <c r="I27" s="5">
        <v>0</v>
      </c>
      <c r="J27" s="5">
        <v>0</v>
      </c>
      <c r="K27" s="5">
        <v>3</v>
      </c>
      <c r="L27" s="5">
        <v>0</v>
      </c>
      <c r="M27" s="5">
        <v>6</v>
      </c>
      <c r="N27" s="5">
        <v>4</v>
      </c>
      <c r="O27" s="5">
        <v>3</v>
      </c>
      <c r="P27" s="5">
        <v>10</v>
      </c>
      <c r="Q27" s="5">
        <v>6</v>
      </c>
      <c r="R27" s="5">
        <v>0</v>
      </c>
      <c r="S27" s="5">
        <v>2</v>
      </c>
      <c r="T27" s="5">
        <v>1</v>
      </c>
      <c r="U27" s="5">
        <v>2</v>
      </c>
      <c r="V27" s="5">
        <v>5</v>
      </c>
      <c r="W27" s="5">
        <v>8</v>
      </c>
      <c r="X27" s="5">
        <v>1</v>
      </c>
      <c r="Y27" s="5">
        <v>5</v>
      </c>
      <c r="Z27" s="5">
        <v>2</v>
      </c>
      <c r="AA27" s="5">
        <v>0</v>
      </c>
      <c r="AB27" s="5">
        <v>0</v>
      </c>
      <c r="AC27" s="5">
        <v>5</v>
      </c>
      <c r="AD27" s="5">
        <v>14</v>
      </c>
      <c r="AE27" s="5">
        <v>5</v>
      </c>
      <c r="AF27" s="5">
        <v>0</v>
      </c>
      <c r="AG27" s="5">
        <v>2</v>
      </c>
      <c r="AH27" s="5">
        <v>10</v>
      </c>
      <c r="AI27" s="5">
        <v>6</v>
      </c>
      <c r="AJ27" s="5">
        <v>1</v>
      </c>
      <c r="AK27" s="5">
        <v>0</v>
      </c>
      <c r="AL27" s="5">
        <v>2</v>
      </c>
      <c r="AM27" s="5">
        <v>12</v>
      </c>
      <c r="AN27" s="5">
        <v>3</v>
      </c>
      <c r="AO27" s="5">
        <v>0</v>
      </c>
      <c r="AP27" s="5">
        <v>3</v>
      </c>
      <c r="AQ27" s="5">
        <v>4</v>
      </c>
      <c r="AR27" s="5">
        <v>1</v>
      </c>
      <c r="AS27" s="5">
        <v>5</v>
      </c>
      <c r="AT27" s="5">
        <v>3</v>
      </c>
      <c r="AU27" s="5">
        <v>9</v>
      </c>
      <c r="AV27" s="5">
        <v>2</v>
      </c>
      <c r="AW27" s="5">
        <v>12</v>
      </c>
      <c r="AX27" s="5">
        <v>1</v>
      </c>
      <c r="AY27" s="5">
        <v>1</v>
      </c>
      <c r="AZ27" s="5">
        <v>2</v>
      </c>
      <c r="BA27" s="5">
        <v>2</v>
      </c>
      <c r="BB27" s="5">
        <v>2</v>
      </c>
      <c r="BC27" s="5">
        <v>4</v>
      </c>
      <c r="BD27" s="5">
        <v>11</v>
      </c>
      <c r="BE27" s="5">
        <v>2</v>
      </c>
      <c r="BF27" s="5">
        <v>0</v>
      </c>
      <c r="BG27" s="5">
        <v>1</v>
      </c>
      <c r="BH27" s="5">
        <v>2</v>
      </c>
      <c r="BI27" s="5">
        <v>1</v>
      </c>
      <c r="BJ27" s="5">
        <v>4</v>
      </c>
      <c r="BK27" s="5">
        <v>1</v>
      </c>
      <c r="BL27" s="5">
        <v>0</v>
      </c>
      <c r="BM27" s="5">
        <v>4</v>
      </c>
      <c r="BN27" s="5">
        <v>1</v>
      </c>
      <c r="BO27" s="5">
        <v>1</v>
      </c>
      <c r="BP27" s="5">
        <v>1</v>
      </c>
      <c r="BQ27" s="5">
        <v>3</v>
      </c>
      <c r="BR27" s="5">
        <v>1</v>
      </c>
      <c r="BS27" s="5">
        <v>2</v>
      </c>
      <c r="BT27" s="5">
        <v>5</v>
      </c>
      <c r="BU27" s="5">
        <v>2</v>
      </c>
      <c r="BV27" s="5">
        <v>5</v>
      </c>
      <c r="BW27" s="5">
        <v>4</v>
      </c>
      <c r="BX27" s="5">
        <v>3</v>
      </c>
      <c r="BY27" s="5">
        <v>4</v>
      </c>
      <c r="BZ27" s="5">
        <v>1</v>
      </c>
      <c r="CA27" s="5">
        <v>10</v>
      </c>
      <c r="CB27" s="5">
        <v>1</v>
      </c>
      <c r="CC27" s="5">
        <v>6</v>
      </c>
      <c r="CD27" s="5">
        <v>6</v>
      </c>
      <c r="CE27" s="5">
        <v>0</v>
      </c>
      <c r="CF27" s="5">
        <v>0</v>
      </c>
      <c r="CG27" s="5">
        <v>3</v>
      </c>
      <c r="CH27" s="5">
        <v>3</v>
      </c>
      <c r="CI27" s="5">
        <v>0</v>
      </c>
      <c r="CJ27" s="5">
        <v>2</v>
      </c>
      <c r="CK27" s="5">
        <v>2</v>
      </c>
      <c r="CL27" s="5">
        <v>4</v>
      </c>
      <c r="CM27" s="5">
        <v>0</v>
      </c>
      <c r="CN27" s="5">
        <v>8</v>
      </c>
      <c r="CO27" s="5">
        <v>4</v>
      </c>
      <c r="CP27" s="5">
        <v>1</v>
      </c>
      <c r="CQ27" s="5">
        <v>0</v>
      </c>
      <c r="CR27" s="5">
        <v>6</v>
      </c>
      <c r="CS27" s="5">
        <v>0</v>
      </c>
      <c r="CT27" s="5">
        <v>0</v>
      </c>
      <c r="CU27" s="5">
        <v>3</v>
      </c>
      <c r="CV27" s="5">
        <v>6</v>
      </c>
      <c r="CW27" s="5">
        <v>10</v>
      </c>
      <c r="CX27" s="5">
        <v>1</v>
      </c>
      <c r="CY27" s="5">
        <v>4</v>
      </c>
      <c r="CZ27" s="5">
        <v>0</v>
      </c>
      <c r="DA27" s="5">
        <v>1</v>
      </c>
      <c r="DB27" s="5">
        <v>3</v>
      </c>
      <c r="DC27" s="5">
        <v>1</v>
      </c>
      <c r="DD27" s="5">
        <v>2</v>
      </c>
      <c r="DE27" s="5">
        <v>1</v>
      </c>
      <c r="DF27" s="5">
        <v>8</v>
      </c>
      <c r="DG27" s="5">
        <v>3</v>
      </c>
      <c r="DH27" s="5">
        <v>12</v>
      </c>
      <c r="DI27" s="5">
        <v>0</v>
      </c>
      <c r="DJ27" s="5">
        <v>4</v>
      </c>
      <c r="DK27" s="5">
        <v>2</v>
      </c>
      <c r="DL27" s="5">
        <v>5</v>
      </c>
      <c r="DM27" s="5">
        <v>4</v>
      </c>
      <c r="DN27" s="5">
        <v>3</v>
      </c>
      <c r="DO27" s="5">
        <v>2</v>
      </c>
      <c r="DP27" s="5">
        <v>0</v>
      </c>
      <c r="DQ27" s="5">
        <v>2</v>
      </c>
      <c r="DR27" s="5">
        <v>8</v>
      </c>
      <c r="DS27" s="5">
        <v>3</v>
      </c>
      <c r="DT27" s="5">
        <v>1</v>
      </c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</row>
    <row r="28" ht="15" spans="1:178">
      <c r="A28" s="6"/>
      <c r="B28" s="6" t="s">
        <v>304</v>
      </c>
      <c r="C28" s="6" t="s">
        <v>305</v>
      </c>
      <c r="D28" s="6" t="s">
        <v>306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2</v>
      </c>
      <c r="AW28" s="5">
        <v>4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1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1</v>
      </c>
      <c r="BL28" s="5">
        <v>1</v>
      </c>
      <c r="BM28" s="5">
        <v>0</v>
      </c>
      <c r="BN28" s="5">
        <v>0</v>
      </c>
      <c r="BO28" s="5">
        <v>2</v>
      </c>
      <c r="BP28" s="5">
        <v>0</v>
      </c>
      <c r="BQ28" s="5">
        <v>0</v>
      </c>
      <c r="BR28" s="5">
        <v>1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1</v>
      </c>
      <c r="CC28" s="5">
        <v>1</v>
      </c>
      <c r="CD28" s="5">
        <v>0</v>
      </c>
      <c r="CE28" s="5">
        <v>0</v>
      </c>
      <c r="CF28" s="5">
        <v>2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1</v>
      </c>
      <c r="CQ28" s="5">
        <v>0</v>
      </c>
      <c r="CR28" s="5">
        <v>0</v>
      </c>
      <c r="CS28" s="5">
        <v>1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1</v>
      </c>
      <c r="DC28" s="5">
        <v>0</v>
      </c>
      <c r="DD28" s="5">
        <v>0</v>
      </c>
      <c r="DE28" s="5">
        <v>0</v>
      </c>
      <c r="DF28" s="5">
        <v>1</v>
      </c>
      <c r="DG28" s="5">
        <v>0</v>
      </c>
      <c r="DH28" s="5">
        <v>0</v>
      </c>
      <c r="DI28" s="5">
        <v>1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5">
        <v>0</v>
      </c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</row>
    <row r="29" ht="15" spans="1:178">
      <c r="A29" s="6"/>
      <c r="B29" s="6" t="s">
        <v>307</v>
      </c>
      <c r="C29" s="6" t="s">
        <v>308</v>
      </c>
      <c r="D29" s="6" t="s">
        <v>309</v>
      </c>
      <c r="E29" s="6">
        <f t="shared" si="0"/>
        <v>37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4</v>
      </c>
      <c r="M29" s="5">
        <v>2</v>
      </c>
      <c r="N29" s="5">
        <v>2</v>
      </c>
      <c r="O29" s="5">
        <v>3</v>
      </c>
      <c r="P29" s="5">
        <v>5</v>
      </c>
      <c r="Q29" s="5">
        <v>2</v>
      </c>
      <c r="R29" s="5">
        <v>1</v>
      </c>
      <c r="S29" s="5">
        <v>1</v>
      </c>
      <c r="T29" s="5">
        <v>5</v>
      </c>
      <c r="U29" s="5">
        <v>0</v>
      </c>
      <c r="V29" s="5">
        <v>4</v>
      </c>
      <c r="W29" s="5">
        <v>4</v>
      </c>
      <c r="X29" s="5">
        <v>2</v>
      </c>
      <c r="Y29" s="5">
        <v>2</v>
      </c>
      <c r="Z29" s="5">
        <v>0</v>
      </c>
      <c r="AA29" s="5">
        <v>3</v>
      </c>
      <c r="AB29" s="5">
        <v>4</v>
      </c>
      <c r="AC29" s="5">
        <v>2</v>
      </c>
      <c r="AD29" s="5">
        <v>12</v>
      </c>
      <c r="AE29" s="5">
        <v>2</v>
      </c>
      <c r="AF29" s="5">
        <v>2</v>
      </c>
      <c r="AG29" s="5">
        <v>2</v>
      </c>
      <c r="AH29" s="5">
        <v>2</v>
      </c>
      <c r="AI29" s="5">
        <v>0</v>
      </c>
      <c r="AJ29" s="5">
        <v>4</v>
      </c>
      <c r="AK29" s="5">
        <v>3</v>
      </c>
      <c r="AL29" s="5">
        <v>4</v>
      </c>
      <c r="AM29" s="5">
        <v>4</v>
      </c>
      <c r="AN29" s="5">
        <v>5</v>
      </c>
      <c r="AO29" s="5">
        <v>2</v>
      </c>
      <c r="AP29" s="5">
        <v>10</v>
      </c>
      <c r="AQ29" s="5">
        <v>3</v>
      </c>
      <c r="AR29" s="5">
        <v>2</v>
      </c>
      <c r="AS29" s="5">
        <v>6</v>
      </c>
      <c r="AT29" s="5">
        <v>3</v>
      </c>
      <c r="AU29" s="5">
        <v>4</v>
      </c>
      <c r="AV29" s="5">
        <v>6</v>
      </c>
      <c r="AW29" s="5">
        <v>4</v>
      </c>
      <c r="AX29" s="5">
        <v>2</v>
      </c>
      <c r="AY29" s="5">
        <v>0</v>
      </c>
      <c r="AZ29" s="5">
        <v>0</v>
      </c>
      <c r="BA29" s="5">
        <v>2</v>
      </c>
      <c r="BB29" s="5">
        <v>1</v>
      </c>
      <c r="BC29" s="5">
        <v>3</v>
      </c>
      <c r="BD29" s="5">
        <v>4</v>
      </c>
      <c r="BE29" s="5">
        <v>3</v>
      </c>
      <c r="BF29" s="5">
        <v>2</v>
      </c>
      <c r="BG29" s="5">
        <v>2</v>
      </c>
      <c r="BH29" s="5">
        <v>1</v>
      </c>
      <c r="BI29" s="5">
        <v>2</v>
      </c>
      <c r="BJ29" s="5">
        <v>2</v>
      </c>
      <c r="BK29" s="5">
        <v>2</v>
      </c>
      <c r="BL29" s="5">
        <v>0</v>
      </c>
      <c r="BM29" s="5">
        <v>0</v>
      </c>
      <c r="BN29" s="5">
        <v>3</v>
      </c>
      <c r="BO29" s="5">
        <v>0</v>
      </c>
      <c r="BP29" s="5">
        <v>1</v>
      </c>
      <c r="BQ29" s="5">
        <v>4</v>
      </c>
      <c r="BR29" s="5">
        <v>0</v>
      </c>
      <c r="BS29" s="5">
        <v>2</v>
      </c>
      <c r="BT29" s="5">
        <v>4</v>
      </c>
      <c r="BU29" s="5">
        <v>1</v>
      </c>
      <c r="BV29" s="5">
        <v>3</v>
      </c>
      <c r="BW29" s="5">
        <v>0</v>
      </c>
      <c r="BX29" s="5">
        <v>3</v>
      </c>
      <c r="BY29" s="5">
        <v>4</v>
      </c>
      <c r="BZ29" s="5">
        <v>0</v>
      </c>
      <c r="CA29" s="5">
        <v>2</v>
      </c>
      <c r="CB29" s="5">
        <v>0</v>
      </c>
      <c r="CC29" s="5">
        <v>1</v>
      </c>
      <c r="CD29" s="5">
        <v>2</v>
      </c>
      <c r="CE29" s="5">
        <v>1</v>
      </c>
      <c r="CF29" s="5">
        <v>1</v>
      </c>
      <c r="CG29" s="5">
        <v>1</v>
      </c>
      <c r="CH29" s="5">
        <v>1</v>
      </c>
      <c r="CI29" s="5">
        <v>0</v>
      </c>
      <c r="CJ29" s="5">
        <v>1</v>
      </c>
      <c r="CK29" s="5">
        <v>1</v>
      </c>
      <c r="CL29" s="5">
        <v>3</v>
      </c>
      <c r="CM29" s="5">
        <v>0</v>
      </c>
      <c r="CN29" s="5">
        <v>0</v>
      </c>
      <c r="CO29" s="5">
        <v>4</v>
      </c>
      <c r="CP29" s="5">
        <v>1</v>
      </c>
      <c r="CQ29" s="5">
        <v>1</v>
      </c>
      <c r="CR29" s="5">
        <v>1</v>
      </c>
      <c r="CS29" s="5">
        <v>1</v>
      </c>
      <c r="CT29" s="5">
        <v>2</v>
      </c>
      <c r="CU29" s="5">
        <v>1</v>
      </c>
      <c r="CV29" s="5">
        <v>0</v>
      </c>
      <c r="CW29" s="5">
        <v>6</v>
      </c>
      <c r="CX29" s="5">
        <v>1</v>
      </c>
      <c r="CY29" s="5">
        <v>1</v>
      </c>
      <c r="CZ29" s="5">
        <v>1</v>
      </c>
      <c r="DA29" s="5">
        <v>1</v>
      </c>
      <c r="DB29" s="5">
        <v>2</v>
      </c>
      <c r="DC29" s="5">
        <v>1</v>
      </c>
      <c r="DD29" s="5">
        <v>1</v>
      </c>
      <c r="DE29" s="5">
        <v>1</v>
      </c>
      <c r="DF29" s="5">
        <v>0</v>
      </c>
      <c r="DG29" s="5">
        <v>1</v>
      </c>
      <c r="DH29" s="5">
        <v>4</v>
      </c>
      <c r="DI29" s="5">
        <v>3</v>
      </c>
      <c r="DJ29" s="5">
        <v>1</v>
      </c>
      <c r="DK29" s="5">
        <v>4</v>
      </c>
      <c r="DL29" s="5">
        <v>1</v>
      </c>
      <c r="DM29" s="5">
        <v>2</v>
      </c>
      <c r="DN29" s="5">
        <v>6</v>
      </c>
      <c r="DO29" s="5">
        <v>6</v>
      </c>
      <c r="DP29" s="5">
        <v>1</v>
      </c>
      <c r="DQ29" s="5">
        <v>1</v>
      </c>
      <c r="DR29" s="5">
        <v>0</v>
      </c>
      <c r="DS29" s="5">
        <v>2</v>
      </c>
      <c r="DT29" s="5">
        <v>0</v>
      </c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</row>
    <row r="30" ht="15" spans="1:178">
      <c r="A30" s="6"/>
      <c r="B30" s="6" t="s">
        <v>310</v>
      </c>
      <c r="C30" s="6" t="s">
        <v>311</v>
      </c>
      <c r="D30" s="6" t="s">
        <v>312</v>
      </c>
      <c r="E30" s="6">
        <f t="shared" si="0"/>
        <v>3</v>
      </c>
      <c r="F30" s="5">
        <v>0</v>
      </c>
      <c r="G30" s="5">
        <v>0</v>
      </c>
      <c r="H30" s="5">
        <v>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1</v>
      </c>
      <c r="AK30" s="5">
        <v>0</v>
      </c>
      <c r="AL30" s="5">
        <v>0</v>
      </c>
      <c r="AM30" s="5">
        <v>2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1</v>
      </c>
      <c r="AU30" s="5">
        <v>0</v>
      </c>
      <c r="AV30" s="5">
        <v>0</v>
      </c>
      <c r="AW30" s="5">
        <v>2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1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1</v>
      </c>
      <c r="BO30" s="5">
        <v>0</v>
      </c>
      <c r="BP30" s="5">
        <v>0</v>
      </c>
      <c r="BQ30" s="5">
        <v>0</v>
      </c>
      <c r="BR30" s="5">
        <v>0</v>
      </c>
      <c r="BS30" s="5">
        <v>1</v>
      </c>
      <c r="BT30" s="5">
        <v>0</v>
      </c>
      <c r="BU30" s="5">
        <v>0</v>
      </c>
      <c r="BV30" s="5">
        <v>1</v>
      </c>
      <c r="BW30" s="5">
        <v>0</v>
      </c>
      <c r="BX30" s="5">
        <v>1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1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1</v>
      </c>
      <c r="CO30" s="5">
        <v>0</v>
      </c>
      <c r="CP30" s="5">
        <v>1</v>
      </c>
      <c r="CQ30" s="5">
        <v>0</v>
      </c>
      <c r="CR30" s="5">
        <v>0</v>
      </c>
      <c r="CS30" s="5">
        <v>1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1</v>
      </c>
      <c r="DG30" s="5">
        <v>0</v>
      </c>
      <c r="DH30" s="5">
        <v>0</v>
      </c>
      <c r="DI30" s="5">
        <v>0</v>
      </c>
      <c r="DJ30" s="5">
        <v>0</v>
      </c>
      <c r="DK30" s="5">
        <v>4</v>
      </c>
      <c r="DL30" s="5">
        <v>0</v>
      </c>
      <c r="DM30" s="5">
        <v>0</v>
      </c>
      <c r="DN30" s="5">
        <v>0</v>
      </c>
      <c r="DO30" s="5">
        <v>0</v>
      </c>
      <c r="DP30" s="5">
        <v>0</v>
      </c>
      <c r="DQ30" s="5">
        <v>0</v>
      </c>
      <c r="DR30" s="5">
        <v>0</v>
      </c>
      <c r="DS30" s="5">
        <v>0</v>
      </c>
      <c r="DT30" s="5">
        <v>0</v>
      </c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</row>
    <row r="31" ht="15" spans="1:178">
      <c r="A31" s="6"/>
      <c r="B31" s="6" t="s">
        <v>313</v>
      </c>
      <c r="C31" s="6" t="s">
        <v>314</v>
      </c>
      <c r="D31" s="6" t="s">
        <v>315</v>
      </c>
      <c r="E31" s="6">
        <f t="shared" si="0"/>
        <v>3</v>
      </c>
      <c r="F31" s="5">
        <v>0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1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2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2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5</v>
      </c>
      <c r="AY31" s="5">
        <v>0</v>
      </c>
      <c r="AZ31" s="5">
        <v>0</v>
      </c>
      <c r="BA31" s="5">
        <v>0</v>
      </c>
      <c r="BB31" s="5">
        <v>0</v>
      </c>
      <c r="BC31" s="5">
        <v>1</v>
      </c>
      <c r="BD31" s="5">
        <v>0</v>
      </c>
      <c r="BE31" s="5">
        <v>0</v>
      </c>
      <c r="BF31" s="5">
        <v>0</v>
      </c>
      <c r="BG31" s="5">
        <v>1</v>
      </c>
      <c r="BH31" s="5">
        <v>1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1</v>
      </c>
      <c r="BR31" s="5">
        <v>0</v>
      </c>
      <c r="BS31" s="5">
        <v>0</v>
      </c>
      <c r="BT31" s="5">
        <v>0</v>
      </c>
      <c r="BU31" s="5">
        <v>1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1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2</v>
      </c>
      <c r="CR31" s="5">
        <v>1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5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1</v>
      </c>
      <c r="DH31" s="5">
        <v>0</v>
      </c>
      <c r="DI31" s="5">
        <v>0</v>
      </c>
      <c r="DJ31" s="5">
        <v>0</v>
      </c>
      <c r="DK31" s="5">
        <v>0</v>
      </c>
      <c r="DL31" s="5">
        <v>1</v>
      </c>
      <c r="DM31" s="5">
        <v>0</v>
      </c>
      <c r="DN31" s="5">
        <v>0</v>
      </c>
      <c r="DO31" s="5">
        <v>0</v>
      </c>
      <c r="DP31" s="5">
        <v>0</v>
      </c>
      <c r="DQ31" s="5">
        <v>1</v>
      </c>
      <c r="DR31" s="5">
        <v>0</v>
      </c>
      <c r="DS31" s="5">
        <v>0</v>
      </c>
      <c r="DT31" s="5">
        <v>0</v>
      </c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</row>
    <row r="32" ht="15" spans="1:178">
      <c r="A32" s="6"/>
      <c r="B32" s="6" t="s">
        <v>316</v>
      </c>
      <c r="C32" s="6" t="s">
        <v>317</v>
      </c>
      <c r="D32" s="6" t="s">
        <v>312</v>
      </c>
      <c r="E32" s="6">
        <f t="shared" si="0"/>
        <v>10</v>
      </c>
      <c r="F32" s="5">
        <v>1</v>
      </c>
      <c r="G32" s="5">
        <v>0</v>
      </c>
      <c r="H32" s="5">
        <v>1</v>
      </c>
      <c r="I32" s="5">
        <v>0</v>
      </c>
      <c r="J32" s="5">
        <v>1</v>
      </c>
      <c r="K32" s="5">
        <v>0</v>
      </c>
      <c r="L32" s="5">
        <v>2</v>
      </c>
      <c r="M32" s="5">
        <v>2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6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4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1</v>
      </c>
      <c r="BK32" s="5">
        <v>1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1</v>
      </c>
      <c r="CF32" s="5">
        <v>0</v>
      </c>
      <c r="CG32" s="5">
        <v>0</v>
      </c>
      <c r="CH32" s="5">
        <v>0</v>
      </c>
      <c r="CI32" s="5">
        <v>1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1</v>
      </c>
      <c r="CP32" s="5">
        <v>0</v>
      </c>
      <c r="CQ32" s="5">
        <v>0</v>
      </c>
      <c r="CR32" s="5">
        <v>0</v>
      </c>
      <c r="CS32" s="5">
        <v>1</v>
      </c>
      <c r="CT32" s="5">
        <v>0</v>
      </c>
      <c r="CU32" s="5">
        <v>0</v>
      </c>
      <c r="CV32" s="5">
        <v>0</v>
      </c>
      <c r="CW32" s="5">
        <v>0</v>
      </c>
      <c r="CX32" s="5">
        <v>1</v>
      </c>
      <c r="CY32" s="5">
        <v>0</v>
      </c>
      <c r="CZ32" s="5">
        <v>0</v>
      </c>
      <c r="DA32" s="5">
        <v>1</v>
      </c>
      <c r="DB32" s="5">
        <v>1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1</v>
      </c>
      <c r="DJ32" s="5">
        <v>1</v>
      </c>
      <c r="DK32" s="5">
        <v>4</v>
      </c>
      <c r="DL32" s="5">
        <v>0</v>
      </c>
      <c r="DM32" s="5">
        <v>0</v>
      </c>
      <c r="DN32" s="5">
        <v>0</v>
      </c>
      <c r="DO32" s="5">
        <v>2</v>
      </c>
      <c r="DP32" s="5">
        <v>0</v>
      </c>
      <c r="DQ32" s="5">
        <v>0</v>
      </c>
      <c r="DR32" s="5">
        <v>6</v>
      </c>
      <c r="DS32" s="5">
        <v>0</v>
      </c>
      <c r="DT32" s="5">
        <v>0</v>
      </c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</row>
    <row r="33" ht="15" spans="1:178">
      <c r="A33" s="6"/>
      <c r="B33" s="6" t="s">
        <v>318</v>
      </c>
      <c r="C33" s="6" t="s">
        <v>319</v>
      </c>
      <c r="D33" s="6" t="s">
        <v>320</v>
      </c>
      <c r="E33" s="6">
        <f t="shared" si="0"/>
        <v>10</v>
      </c>
      <c r="F33" s="5">
        <v>2</v>
      </c>
      <c r="G33" s="5">
        <v>2</v>
      </c>
      <c r="H33" s="5">
        <v>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0</v>
      </c>
      <c r="S33" s="5">
        <v>1</v>
      </c>
      <c r="T33" s="5">
        <v>1</v>
      </c>
      <c r="U33" s="5">
        <v>1</v>
      </c>
      <c r="V33" s="5">
        <v>0</v>
      </c>
      <c r="W33" s="5">
        <v>0</v>
      </c>
      <c r="X33" s="5">
        <v>1</v>
      </c>
      <c r="Y33" s="5">
        <v>1</v>
      </c>
      <c r="Z33" s="5">
        <v>1</v>
      </c>
      <c r="AA33" s="5">
        <v>1</v>
      </c>
      <c r="AB33" s="5">
        <v>0</v>
      </c>
      <c r="AC33" s="5">
        <v>0</v>
      </c>
      <c r="AD33" s="5">
        <v>0</v>
      </c>
      <c r="AE33" s="5">
        <v>0</v>
      </c>
      <c r="AF33" s="5">
        <v>2</v>
      </c>
      <c r="AG33" s="5">
        <v>0</v>
      </c>
      <c r="AH33" s="5">
        <v>0</v>
      </c>
      <c r="AI33" s="5">
        <v>0</v>
      </c>
      <c r="AJ33" s="5">
        <v>0</v>
      </c>
      <c r="AK33" s="5">
        <v>1</v>
      </c>
      <c r="AL33" s="5">
        <v>0</v>
      </c>
      <c r="AM33" s="5">
        <v>0</v>
      </c>
      <c r="AN33" s="5">
        <v>1</v>
      </c>
      <c r="AO33" s="5">
        <v>1</v>
      </c>
      <c r="AP33" s="5">
        <v>4</v>
      </c>
      <c r="AQ33" s="5">
        <v>1</v>
      </c>
      <c r="AR33" s="5">
        <v>1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1</v>
      </c>
      <c r="BA33" s="5">
        <v>3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1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4</v>
      </c>
      <c r="BO33" s="5">
        <v>1</v>
      </c>
      <c r="BP33" s="5">
        <v>0</v>
      </c>
      <c r="BQ33" s="5">
        <v>1</v>
      </c>
      <c r="BR33" s="5">
        <v>0</v>
      </c>
      <c r="BS33" s="5">
        <v>0</v>
      </c>
      <c r="BT33" s="5">
        <v>0</v>
      </c>
      <c r="BU33" s="5">
        <v>1</v>
      </c>
      <c r="BV33" s="5">
        <v>3</v>
      </c>
      <c r="BW33" s="5">
        <v>1</v>
      </c>
      <c r="BX33" s="5">
        <v>0</v>
      </c>
      <c r="BY33" s="5">
        <v>4</v>
      </c>
      <c r="BZ33" s="5">
        <v>1</v>
      </c>
      <c r="CA33" s="5">
        <v>0</v>
      </c>
      <c r="CB33" s="5">
        <v>1</v>
      </c>
      <c r="CC33" s="5">
        <v>1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1</v>
      </c>
      <c r="CJ33" s="5">
        <v>3</v>
      </c>
      <c r="CK33" s="5">
        <v>0</v>
      </c>
      <c r="CL33" s="5">
        <v>3</v>
      </c>
      <c r="CM33" s="5">
        <v>0</v>
      </c>
      <c r="CN33" s="5">
        <v>1</v>
      </c>
      <c r="CO33" s="5">
        <v>0</v>
      </c>
      <c r="CP33" s="5">
        <v>0</v>
      </c>
      <c r="CQ33" s="5">
        <v>0</v>
      </c>
      <c r="CR33" s="5">
        <v>1</v>
      </c>
      <c r="CS33" s="5">
        <v>0</v>
      </c>
      <c r="CT33" s="5">
        <v>1</v>
      </c>
      <c r="CU33" s="5">
        <v>0</v>
      </c>
      <c r="CV33" s="5">
        <v>0</v>
      </c>
      <c r="CW33" s="5">
        <v>0</v>
      </c>
      <c r="CX33" s="5">
        <v>0</v>
      </c>
      <c r="CY33" s="5">
        <v>1</v>
      </c>
      <c r="CZ33" s="5">
        <v>0</v>
      </c>
      <c r="DA33" s="5">
        <v>0</v>
      </c>
      <c r="DB33" s="5">
        <v>0</v>
      </c>
      <c r="DC33" s="5">
        <v>1</v>
      </c>
      <c r="DD33" s="5">
        <v>0</v>
      </c>
      <c r="DE33" s="5">
        <v>0</v>
      </c>
      <c r="DF33" s="5">
        <v>1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1</v>
      </c>
      <c r="DO33" s="5">
        <v>0</v>
      </c>
      <c r="DP33" s="5">
        <v>2</v>
      </c>
      <c r="DQ33" s="5">
        <v>2</v>
      </c>
      <c r="DR33" s="5">
        <v>0</v>
      </c>
      <c r="DS33" s="5">
        <v>0</v>
      </c>
      <c r="DT33" s="5">
        <v>0</v>
      </c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</row>
    <row r="34" ht="15" spans="1:178">
      <c r="A34" s="6"/>
      <c r="B34" s="6" t="s">
        <v>321</v>
      </c>
      <c r="C34" s="6" t="s">
        <v>322</v>
      </c>
      <c r="D34" s="6" t="s">
        <v>309</v>
      </c>
      <c r="E34" s="6">
        <f t="shared" si="0"/>
        <v>37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1</v>
      </c>
      <c r="L34" s="5">
        <v>4</v>
      </c>
      <c r="M34" s="5">
        <v>2</v>
      </c>
      <c r="N34" s="5">
        <v>2</v>
      </c>
      <c r="O34" s="5">
        <v>3</v>
      </c>
      <c r="P34" s="5">
        <v>5</v>
      </c>
      <c r="Q34" s="5">
        <v>2</v>
      </c>
      <c r="R34" s="5">
        <v>1</v>
      </c>
      <c r="S34" s="5">
        <v>1</v>
      </c>
      <c r="T34" s="5">
        <v>5</v>
      </c>
      <c r="U34" s="5">
        <v>0</v>
      </c>
      <c r="V34" s="5">
        <v>4</v>
      </c>
      <c r="W34" s="5">
        <v>4</v>
      </c>
      <c r="X34" s="5">
        <v>2</v>
      </c>
      <c r="Y34" s="5">
        <v>2</v>
      </c>
      <c r="Z34" s="5">
        <v>0</v>
      </c>
      <c r="AA34" s="5">
        <v>3</v>
      </c>
      <c r="AB34" s="5">
        <v>4</v>
      </c>
      <c r="AC34" s="5">
        <v>2</v>
      </c>
      <c r="AD34" s="5">
        <v>12</v>
      </c>
      <c r="AE34" s="5">
        <v>2</v>
      </c>
      <c r="AF34" s="5">
        <v>2</v>
      </c>
      <c r="AG34" s="5">
        <v>2</v>
      </c>
      <c r="AH34" s="5">
        <v>2</v>
      </c>
      <c r="AI34" s="5">
        <v>0</v>
      </c>
      <c r="AJ34" s="5">
        <v>4</v>
      </c>
      <c r="AK34" s="5">
        <v>3</v>
      </c>
      <c r="AL34" s="5">
        <v>4</v>
      </c>
      <c r="AM34" s="5">
        <v>4</v>
      </c>
      <c r="AN34" s="5">
        <v>5</v>
      </c>
      <c r="AO34" s="5">
        <v>2</v>
      </c>
      <c r="AP34" s="5">
        <v>10</v>
      </c>
      <c r="AQ34" s="5">
        <v>3</v>
      </c>
      <c r="AR34" s="5">
        <v>2</v>
      </c>
      <c r="AS34" s="5">
        <v>6</v>
      </c>
      <c r="AT34" s="5">
        <v>3</v>
      </c>
      <c r="AU34" s="5">
        <v>4</v>
      </c>
      <c r="AV34" s="5">
        <v>6</v>
      </c>
      <c r="AW34" s="5">
        <v>4</v>
      </c>
      <c r="AX34" s="5">
        <v>2</v>
      </c>
      <c r="AY34" s="5">
        <v>0</v>
      </c>
      <c r="AZ34" s="5">
        <v>0</v>
      </c>
      <c r="BA34" s="5">
        <v>2</v>
      </c>
      <c r="BB34" s="5">
        <v>1</v>
      </c>
      <c r="BC34" s="5">
        <v>3</v>
      </c>
      <c r="BD34" s="5">
        <v>4</v>
      </c>
      <c r="BE34" s="5">
        <v>3</v>
      </c>
      <c r="BF34" s="5">
        <v>2</v>
      </c>
      <c r="BG34" s="5">
        <v>2</v>
      </c>
      <c r="BH34" s="5">
        <v>1</v>
      </c>
      <c r="BI34" s="5">
        <v>2</v>
      </c>
      <c r="BJ34" s="5">
        <v>2</v>
      </c>
      <c r="BK34" s="5">
        <v>2</v>
      </c>
      <c r="BL34" s="5">
        <v>0</v>
      </c>
      <c r="BM34" s="5">
        <v>0</v>
      </c>
      <c r="BN34" s="5">
        <v>3</v>
      </c>
      <c r="BO34" s="5">
        <v>0</v>
      </c>
      <c r="BP34" s="5">
        <v>1</v>
      </c>
      <c r="BQ34" s="5">
        <v>4</v>
      </c>
      <c r="BR34" s="5">
        <v>0</v>
      </c>
      <c r="BS34" s="5">
        <v>2</v>
      </c>
      <c r="BT34" s="5">
        <v>4</v>
      </c>
      <c r="BU34" s="5">
        <v>1</v>
      </c>
      <c r="BV34" s="5">
        <v>3</v>
      </c>
      <c r="BW34" s="5">
        <v>0</v>
      </c>
      <c r="BX34" s="5">
        <v>3</v>
      </c>
      <c r="BY34" s="5">
        <v>4</v>
      </c>
      <c r="BZ34" s="5">
        <v>0</v>
      </c>
      <c r="CA34" s="5">
        <v>2</v>
      </c>
      <c r="CB34" s="5">
        <v>0</v>
      </c>
      <c r="CC34" s="5">
        <v>1</v>
      </c>
      <c r="CD34" s="5">
        <v>2</v>
      </c>
      <c r="CE34" s="5">
        <v>1</v>
      </c>
      <c r="CF34" s="5">
        <v>1</v>
      </c>
      <c r="CG34" s="5">
        <v>1</v>
      </c>
      <c r="CH34" s="5">
        <v>1</v>
      </c>
      <c r="CI34" s="5">
        <v>0</v>
      </c>
      <c r="CJ34" s="5">
        <v>1</v>
      </c>
      <c r="CK34" s="5">
        <v>1</v>
      </c>
      <c r="CL34" s="5">
        <v>3</v>
      </c>
      <c r="CM34" s="5">
        <v>0</v>
      </c>
      <c r="CN34" s="5">
        <v>0</v>
      </c>
      <c r="CO34" s="5">
        <v>4</v>
      </c>
      <c r="CP34" s="5">
        <v>1</v>
      </c>
      <c r="CQ34" s="5">
        <v>1</v>
      </c>
      <c r="CR34" s="5">
        <v>1</v>
      </c>
      <c r="CS34" s="5">
        <v>1</v>
      </c>
      <c r="CT34" s="5">
        <v>2</v>
      </c>
      <c r="CU34" s="5">
        <v>1</v>
      </c>
      <c r="CV34" s="5">
        <v>0</v>
      </c>
      <c r="CW34" s="5">
        <v>6</v>
      </c>
      <c r="CX34" s="5">
        <v>1</v>
      </c>
      <c r="CY34" s="5">
        <v>1</v>
      </c>
      <c r="CZ34" s="5">
        <v>1</v>
      </c>
      <c r="DA34" s="5">
        <v>1</v>
      </c>
      <c r="DB34" s="5">
        <v>2</v>
      </c>
      <c r="DC34" s="5">
        <v>1</v>
      </c>
      <c r="DD34" s="5">
        <v>1</v>
      </c>
      <c r="DE34" s="5">
        <v>1</v>
      </c>
      <c r="DF34" s="5">
        <v>0</v>
      </c>
      <c r="DG34" s="5">
        <v>1</v>
      </c>
      <c r="DH34" s="5">
        <v>4</v>
      </c>
      <c r="DI34" s="5">
        <v>3</v>
      </c>
      <c r="DJ34" s="5">
        <v>1</v>
      </c>
      <c r="DK34" s="5">
        <v>4</v>
      </c>
      <c r="DL34" s="5">
        <v>1</v>
      </c>
      <c r="DM34" s="5">
        <v>2</v>
      </c>
      <c r="DN34" s="5">
        <v>6</v>
      </c>
      <c r="DO34" s="5">
        <v>6</v>
      </c>
      <c r="DP34" s="5">
        <v>1</v>
      </c>
      <c r="DQ34" s="5">
        <v>1</v>
      </c>
      <c r="DR34" s="5">
        <v>0</v>
      </c>
      <c r="DS34" s="5">
        <v>2</v>
      </c>
      <c r="DT34" s="5">
        <v>0</v>
      </c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</row>
    <row r="35" ht="15" spans="1:178">
      <c r="A35" s="6"/>
      <c r="B35" s="6" t="s">
        <v>323</v>
      </c>
      <c r="C35" s="6" t="s">
        <v>324</v>
      </c>
      <c r="D35" s="6" t="s">
        <v>325</v>
      </c>
      <c r="E35" s="6">
        <f t="shared" si="0"/>
        <v>5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</v>
      </c>
      <c r="P35" s="5">
        <v>0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2</v>
      </c>
      <c r="X35" s="5">
        <v>0</v>
      </c>
      <c r="Y35" s="5">
        <v>2</v>
      </c>
      <c r="Z35" s="5">
        <v>1</v>
      </c>
      <c r="AA35" s="5">
        <v>0</v>
      </c>
      <c r="AB35" s="5">
        <v>0</v>
      </c>
      <c r="AC35" s="5">
        <v>0</v>
      </c>
      <c r="AD35" s="5">
        <v>0</v>
      </c>
      <c r="AE35" s="5">
        <v>3</v>
      </c>
      <c r="AF35" s="5">
        <v>0</v>
      </c>
      <c r="AG35" s="5">
        <v>2</v>
      </c>
      <c r="AH35" s="5">
        <v>2</v>
      </c>
      <c r="AI35" s="5">
        <v>0</v>
      </c>
      <c r="AJ35" s="5">
        <v>0</v>
      </c>
      <c r="AK35" s="5">
        <v>0</v>
      </c>
      <c r="AL35" s="5">
        <v>2</v>
      </c>
      <c r="AM35" s="5">
        <v>6</v>
      </c>
      <c r="AN35" s="5">
        <v>0</v>
      </c>
      <c r="AO35" s="5">
        <v>1</v>
      </c>
      <c r="AP35" s="5">
        <v>0</v>
      </c>
      <c r="AQ35" s="5">
        <v>0</v>
      </c>
      <c r="AR35" s="5">
        <v>1</v>
      </c>
      <c r="AS35" s="5">
        <v>0</v>
      </c>
      <c r="AT35" s="5">
        <v>0</v>
      </c>
      <c r="AU35" s="5">
        <v>1</v>
      </c>
      <c r="AV35" s="5">
        <v>2</v>
      </c>
      <c r="AW35" s="5">
        <v>0</v>
      </c>
      <c r="AX35" s="5">
        <v>0</v>
      </c>
      <c r="AY35" s="5">
        <v>0</v>
      </c>
      <c r="AZ35" s="5">
        <v>0</v>
      </c>
      <c r="BA35" s="5">
        <v>1</v>
      </c>
      <c r="BB35" s="5">
        <v>1</v>
      </c>
      <c r="BC35" s="5">
        <v>1</v>
      </c>
      <c r="BD35" s="5">
        <v>0</v>
      </c>
      <c r="BE35" s="5">
        <v>1</v>
      </c>
      <c r="BF35" s="5">
        <v>0</v>
      </c>
      <c r="BG35" s="5">
        <v>1</v>
      </c>
      <c r="BH35" s="5">
        <v>0</v>
      </c>
      <c r="BI35" s="5">
        <v>1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1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2</v>
      </c>
      <c r="CC35" s="5">
        <v>1</v>
      </c>
      <c r="CD35" s="5">
        <v>1</v>
      </c>
      <c r="CE35" s="5">
        <v>0</v>
      </c>
      <c r="CF35" s="5">
        <v>1</v>
      </c>
      <c r="CG35" s="5">
        <v>0</v>
      </c>
      <c r="CH35" s="5">
        <v>2</v>
      </c>
      <c r="CI35" s="5">
        <v>0</v>
      </c>
      <c r="CJ35" s="5">
        <v>0</v>
      </c>
      <c r="CK35" s="5">
        <v>1</v>
      </c>
      <c r="CL35" s="5">
        <v>0</v>
      </c>
      <c r="CM35" s="5">
        <v>0</v>
      </c>
      <c r="CN35" s="5">
        <v>0</v>
      </c>
      <c r="CO35" s="5">
        <v>0</v>
      </c>
      <c r="CP35" s="5">
        <v>1</v>
      </c>
      <c r="CQ35" s="5">
        <v>1</v>
      </c>
      <c r="CR35" s="5">
        <v>0</v>
      </c>
      <c r="CS35" s="5">
        <v>0</v>
      </c>
      <c r="CT35" s="5">
        <v>0</v>
      </c>
      <c r="CU35" s="5">
        <v>0</v>
      </c>
      <c r="CV35" s="5">
        <v>2</v>
      </c>
      <c r="CW35" s="5">
        <v>0</v>
      </c>
      <c r="CX35" s="5">
        <v>0</v>
      </c>
      <c r="CY35" s="5">
        <v>0</v>
      </c>
      <c r="CZ35" s="5">
        <v>0</v>
      </c>
      <c r="DA35" s="5">
        <v>2</v>
      </c>
      <c r="DB35" s="5">
        <v>1</v>
      </c>
      <c r="DC35" s="5">
        <v>0</v>
      </c>
      <c r="DD35" s="5">
        <v>0</v>
      </c>
      <c r="DE35" s="5">
        <v>0</v>
      </c>
      <c r="DF35" s="5">
        <v>0</v>
      </c>
      <c r="DG35" s="5">
        <v>3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1</v>
      </c>
      <c r="DN35" s="5">
        <v>0</v>
      </c>
      <c r="DO35" s="5">
        <v>0</v>
      </c>
      <c r="DP35" s="5">
        <v>0</v>
      </c>
      <c r="DQ35" s="5">
        <v>0</v>
      </c>
      <c r="DR35" s="5">
        <v>0</v>
      </c>
      <c r="DS35" s="5">
        <v>1</v>
      </c>
      <c r="DT35" s="5">
        <v>0</v>
      </c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</row>
    <row r="36" ht="15" spans="1:178">
      <c r="A36" s="6"/>
      <c r="B36" s="6" t="s">
        <v>326</v>
      </c>
      <c r="C36" s="6" t="s">
        <v>327</v>
      </c>
      <c r="D36" s="6" t="s">
        <v>328</v>
      </c>
      <c r="E36" s="6">
        <f t="shared" si="0"/>
        <v>2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1</v>
      </c>
      <c r="Z36" s="5">
        <v>0</v>
      </c>
      <c r="AA36" s="5">
        <v>0</v>
      </c>
      <c r="AB36" s="5">
        <v>2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2</v>
      </c>
      <c r="AI36" s="5">
        <v>0</v>
      </c>
      <c r="AJ36" s="5">
        <v>0</v>
      </c>
      <c r="AK36" s="5">
        <v>0</v>
      </c>
      <c r="AL36" s="5">
        <v>0</v>
      </c>
      <c r="AM36" s="5">
        <v>2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2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1</v>
      </c>
      <c r="BD36" s="5">
        <v>0</v>
      </c>
      <c r="BE36" s="5">
        <v>1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1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1</v>
      </c>
      <c r="CS36" s="5">
        <v>1</v>
      </c>
      <c r="CT36" s="5">
        <v>0</v>
      </c>
      <c r="CU36" s="5">
        <v>0</v>
      </c>
      <c r="CV36" s="5">
        <v>0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1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1</v>
      </c>
      <c r="DR36" s="5">
        <v>0</v>
      </c>
      <c r="DS36" s="5">
        <v>0</v>
      </c>
      <c r="DT36" s="5">
        <v>0</v>
      </c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</row>
    <row r="37" ht="15" spans="1:178">
      <c r="A37" s="7"/>
      <c r="B37" s="7" t="s">
        <v>329</v>
      </c>
      <c r="C37" s="7" t="s">
        <v>330</v>
      </c>
      <c r="D37" s="7" t="s">
        <v>331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1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</row>
    <row r="38" ht="15" spans="1:178">
      <c r="A38" s="4" t="s">
        <v>332</v>
      </c>
      <c r="B38" s="4" t="s">
        <v>333</v>
      </c>
      <c r="C38" s="4" t="s">
        <v>334</v>
      </c>
      <c r="D38" s="4" t="s">
        <v>335</v>
      </c>
      <c r="E38" s="6">
        <f t="shared" ref="E38:E58" si="1">SUM(F38:X38)</f>
        <v>366</v>
      </c>
      <c r="F38" s="5">
        <v>25</v>
      </c>
      <c r="G38" s="5">
        <v>22</v>
      </c>
      <c r="H38" s="5">
        <v>19</v>
      </c>
      <c r="I38" s="5">
        <v>28</v>
      </c>
      <c r="J38" s="5">
        <v>31</v>
      </c>
      <c r="K38" s="5">
        <v>7</v>
      </c>
      <c r="L38" s="5">
        <v>30</v>
      </c>
      <c r="M38" s="5">
        <v>28</v>
      </c>
      <c r="N38" s="5">
        <v>20</v>
      </c>
      <c r="O38" s="5">
        <v>23</v>
      </c>
      <c r="P38" s="5">
        <v>5</v>
      </c>
      <c r="Q38" s="5">
        <v>15</v>
      </c>
      <c r="R38" s="5">
        <v>13</v>
      </c>
      <c r="S38" s="5">
        <v>26</v>
      </c>
      <c r="T38" s="5">
        <v>20</v>
      </c>
      <c r="U38" s="5">
        <v>9</v>
      </c>
      <c r="V38" s="5">
        <v>12</v>
      </c>
      <c r="W38" s="5">
        <v>16</v>
      </c>
      <c r="X38" s="5">
        <v>17</v>
      </c>
      <c r="Y38" s="5">
        <v>13</v>
      </c>
      <c r="Z38" s="5">
        <v>15</v>
      </c>
      <c r="AA38" s="5">
        <v>22</v>
      </c>
      <c r="AB38" s="5">
        <v>28</v>
      </c>
      <c r="AC38" s="5">
        <v>36</v>
      </c>
      <c r="AD38" s="5">
        <v>8</v>
      </c>
      <c r="AE38" s="5">
        <v>22</v>
      </c>
      <c r="AF38" s="5">
        <v>48</v>
      </c>
      <c r="AG38" s="5">
        <v>60</v>
      </c>
      <c r="AH38" s="5">
        <v>62</v>
      </c>
      <c r="AI38" s="5">
        <v>50</v>
      </c>
      <c r="AJ38" s="5">
        <v>22</v>
      </c>
      <c r="AK38" s="5">
        <v>15</v>
      </c>
      <c r="AL38" s="5">
        <v>46</v>
      </c>
      <c r="AM38" s="5">
        <v>28</v>
      </c>
      <c r="AN38" s="5">
        <v>11</v>
      </c>
      <c r="AO38" s="5">
        <v>15</v>
      </c>
      <c r="AP38" s="5">
        <v>5</v>
      </c>
      <c r="AQ38" s="5">
        <v>9</v>
      </c>
      <c r="AR38" s="5">
        <v>16</v>
      </c>
      <c r="AS38" s="5">
        <v>14</v>
      </c>
      <c r="AT38" s="5">
        <v>12</v>
      </c>
      <c r="AU38" s="5">
        <v>18</v>
      </c>
      <c r="AV38" s="5">
        <v>24</v>
      </c>
      <c r="AW38" s="5">
        <v>30</v>
      </c>
      <c r="AX38" s="5">
        <v>23</v>
      </c>
      <c r="AY38" s="5">
        <v>26</v>
      </c>
      <c r="AZ38" s="5">
        <v>18</v>
      </c>
      <c r="BA38" s="5">
        <v>21</v>
      </c>
      <c r="BB38" s="5">
        <v>18</v>
      </c>
      <c r="BC38" s="5">
        <v>15</v>
      </c>
      <c r="BD38" s="5">
        <v>16</v>
      </c>
      <c r="BE38" s="5">
        <v>17</v>
      </c>
      <c r="BF38" s="5">
        <v>23</v>
      </c>
      <c r="BG38" s="5">
        <v>12</v>
      </c>
      <c r="BH38" s="5">
        <v>17</v>
      </c>
      <c r="BI38" s="5">
        <v>17</v>
      </c>
      <c r="BJ38" s="5">
        <v>19</v>
      </c>
      <c r="BK38" s="5">
        <v>17</v>
      </c>
      <c r="BL38" s="5">
        <v>24</v>
      </c>
      <c r="BM38" s="5">
        <v>8</v>
      </c>
      <c r="BN38" s="5">
        <v>32</v>
      </c>
      <c r="BO38" s="5">
        <v>21</v>
      </c>
      <c r="BP38" s="5">
        <v>19</v>
      </c>
      <c r="BQ38" s="5">
        <v>24</v>
      </c>
      <c r="BR38" s="5">
        <v>17</v>
      </c>
      <c r="BS38" s="5">
        <v>20</v>
      </c>
      <c r="BT38" s="5">
        <v>22</v>
      </c>
      <c r="BU38" s="5">
        <v>25</v>
      </c>
      <c r="BV38" s="5">
        <v>23</v>
      </c>
      <c r="BW38" s="5">
        <v>15</v>
      </c>
      <c r="BX38" s="5">
        <v>16</v>
      </c>
      <c r="BY38" s="5">
        <v>24</v>
      </c>
      <c r="BZ38" s="5">
        <v>20</v>
      </c>
      <c r="CA38" s="5">
        <v>18</v>
      </c>
      <c r="CB38" s="5">
        <v>19</v>
      </c>
      <c r="CC38" s="5">
        <v>8</v>
      </c>
      <c r="CD38" s="5">
        <v>27</v>
      </c>
      <c r="CE38" s="5">
        <v>24</v>
      </c>
      <c r="CF38" s="5">
        <v>28</v>
      </c>
      <c r="CG38" s="5">
        <v>19</v>
      </c>
      <c r="CH38" s="5">
        <v>17</v>
      </c>
      <c r="CI38" s="5">
        <v>22</v>
      </c>
      <c r="CJ38" s="5">
        <v>18</v>
      </c>
      <c r="CK38" s="5">
        <v>16</v>
      </c>
      <c r="CL38" s="5">
        <v>22</v>
      </c>
      <c r="CM38" s="5">
        <v>18</v>
      </c>
      <c r="CN38" s="5">
        <v>25</v>
      </c>
      <c r="CO38" s="5">
        <v>18</v>
      </c>
      <c r="CP38" s="5">
        <v>27</v>
      </c>
      <c r="CQ38" s="5">
        <v>13</v>
      </c>
      <c r="CR38" s="5">
        <v>24</v>
      </c>
      <c r="CS38" s="5">
        <v>22</v>
      </c>
      <c r="CT38" s="5">
        <v>10</v>
      </c>
      <c r="CU38" s="5">
        <v>12</v>
      </c>
      <c r="CV38" s="5">
        <v>28</v>
      </c>
      <c r="CW38" s="5">
        <v>14</v>
      </c>
      <c r="CX38" s="5">
        <v>16</v>
      </c>
      <c r="CY38" s="5">
        <v>16</v>
      </c>
      <c r="CZ38" s="5">
        <v>16</v>
      </c>
      <c r="DA38" s="5">
        <v>30</v>
      </c>
      <c r="DB38" s="5">
        <v>31</v>
      </c>
      <c r="DC38" s="5">
        <v>29</v>
      </c>
      <c r="DD38" s="5">
        <v>2</v>
      </c>
      <c r="DE38" s="5">
        <v>28</v>
      </c>
      <c r="DF38" s="5">
        <v>23</v>
      </c>
      <c r="DG38" s="5">
        <v>23</v>
      </c>
      <c r="DH38" s="5">
        <v>8</v>
      </c>
      <c r="DI38" s="5">
        <v>22</v>
      </c>
      <c r="DJ38" s="5">
        <v>29</v>
      </c>
      <c r="DK38" s="5">
        <v>54</v>
      </c>
      <c r="DL38" s="5">
        <v>14</v>
      </c>
      <c r="DM38" s="5">
        <v>19</v>
      </c>
      <c r="DN38" s="5">
        <v>23</v>
      </c>
      <c r="DO38" s="5">
        <v>22</v>
      </c>
      <c r="DP38" s="5">
        <v>9</v>
      </c>
      <c r="DQ38" s="5">
        <v>22</v>
      </c>
      <c r="DR38" s="5">
        <v>18</v>
      </c>
      <c r="DS38" s="5">
        <v>14</v>
      </c>
      <c r="DT38" s="5">
        <v>30</v>
      </c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</row>
    <row r="39" ht="15" spans="1:178">
      <c r="A39" s="6"/>
      <c r="B39" s="6" t="s">
        <v>336</v>
      </c>
      <c r="C39" s="6" t="s">
        <v>337</v>
      </c>
      <c r="D39" s="6" t="s">
        <v>338</v>
      </c>
      <c r="E39" s="6">
        <f t="shared" si="1"/>
        <v>474</v>
      </c>
      <c r="F39" s="5">
        <v>20</v>
      </c>
      <c r="G39" s="5">
        <v>19</v>
      </c>
      <c r="H39" s="5">
        <v>1</v>
      </c>
      <c r="I39" s="5">
        <v>93</v>
      </c>
      <c r="J39" s="5">
        <v>40</v>
      </c>
      <c r="K39" s="5">
        <v>5</v>
      </c>
      <c r="L39" s="5">
        <v>44</v>
      </c>
      <c r="M39" s="5">
        <v>82</v>
      </c>
      <c r="N39" s="5">
        <v>8</v>
      </c>
      <c r="O39" s="5">
        <v>29</v>
      </c>
      <c r="P39" s="5">
        <v>1</v>
      </c>
      <c r="Q39" s="5">
        <v>14</v>
      </c>
      <c r="R39" s="5">
        <v>5</v>
      </c>
      <c r="S39" s="5">
        <v>8</v>
      </c>
      <c r="T39" s="5">
        <v>10</v>
      </c>
      <c r="U39" s="5">
        <v>84</v>
      </c>
      <c r="V39" s="5">
        <v>4</v>
      </c>
      <c r="W39" s="5">
        <v>2</v>
      </c>
      <c r="X39" s="5">
        <v>5</v>
      </c>
      <c r="Y39" s="5">
        <v>9</v>
      </c>
      <c r="Z39" s="5">
        <v>52</v>
      </c>
      <c r="AA39" s="5">
        <v>9</v>
      </c>
      <c r="AB39" s="5">
        <v>0</v>
      </c>
      <c r="AC39" s="5">
        <v>15</v>
      </c>
      <c r="AD39" s="5">
        <v>18</v>
      </c>
      <c r="AE39" s="5">
        <v>2</v>
      </c>
      <c r="AF39" s="5">
        <v>16</v>
      </c>
      <c r="AG39" s="5">
        <v>60</v>
      </c>
      <c r="AH39" s="5">
        <v>40</v>
      </c>
      <c r="AI39" s="5">
        <v>56</v>
      </c>
      <c r="AJ39" s="5">
        <v>23</v>
      </c>
      <c r="AK39" s="5">
        <v>1</v>
      </c>
      <c r="AL39" s="5">
        <v>58</v>
      </c>
      <c r="AM39" s="5">
        <v>16</v>
      </c>
      <c r="AN39" s="5">
        <v>12</v>
      </c>
      <c r="AO39" s="5">
        <v>11</v>
      </c>
      <c r="AP39" s="5">
        <v>0</v>
      </c>
      <c r="AQ39" s="5">
        <v>5</v>
      </c>
      <c r="AR39" s="5">
        <v>37</v>
      </c>
      <c r="AS39" s="5">
        <v>1</v>
      </c>
      <c r="AT39" s="5">
        <v>0</v>
      </c>
      <c r="AU39" s="5">
        <v>15</v>
      </c>
      <c r="AV39" s="5">
        <v>10</v>
      </c>
      <c r="AW39" s="5">
        <v>10</v>
      </c>
      <c r="AX39" s="5">
        <v>36</v>
      </c>
      <c r="AY39" s="5">
        <v>12</v>
      </c>
      <c r="AZ39" s="5">
        <v>8</v>
      </c>
      <c r="BA39" s="5">
        <v>5</v>
      </c>
      <c r="BB39" s="5">
        <v>41</v>
      </c>
      <c r="BC39" s="5">
        <v>25</v>
      </c>
      <c r="BD39" s="5">
        <v>14</v>
      </c>
      <c r="BE39" s="5">
        <v>19</v>
      </c>
      <c r="BF39" s="5">
        <v>6</v>
      </c>
      <c r="BG39" s="5">
        <v>6</v>
      </c>
      <c r="BH39" s="5">
        <v>26</v>
      </c>
      <c r="BI39" s="5">
        <v>12</v>
      </c>
      <c r="BJ39" s="5">
        <v>19</v>
      </c>
      <c r="BK39" s="5">
        <v>10</v>
      </c>
      <c r="BL39" s="5">
        <v>7</v>
      </c>
      <c r="BM39" s="5">
        <v>0</v>
      </c>
      <c r="BN39" s="5">
        <v>2</v>
      </c>
      <c r="BO39" s="5">
        <v>14</v>
      </c>
      <c r="BP39" s="5">
        <v>6</v>
      </c>
      <c r="BQ39" s="5">
        <v>16</v>
      </c>
      <c r="BR39" s="5">
        <v>16</v>
      </c>
      <c r="BS39" s="5">
        <v>2</v>
      </c>
      <c r="BT39" s="5">
        <v>29</v>
      </c>
      <c r="BU39" s="5">
        <v>17</v>
      </c>
      <c r="BV39" s="5">
        <v>18</v>
      </c>
      <c r="BW39" s="5">
        <v>16</v>
      </c>
      <c r="BX39" s="5">
        <v>7</v>
      </c>
      <c r="BY39" s="5">
        <v>24</v>
      </c>
      <c r="BZ39" s="5">
        <v>15</v>
      </c>
      <c r="CA39" s="5">
        <v>50</v>
      </c>
      <c r="CB39" s="5">
        <v>22</v>
      </c>
      <c r="CC39" s="5">
        <v>0</v>
      </c>
      <c r="CD39" s="5">
        <v>20</v>
      </c>
      <c r="CE39" s="5">
        <v>11</v>
      </c>
      <c r="CF39" s="5">
        <v>11</v>
      </c>
      <c r="CG39" s="5">
        <v>8</v>
      </c>
      <c r="CH39" s="5">
        <v>10</v>
      </c>
      <c r="CI39" s="5">
        <v>10</v>
      </c>
      <c r="CJ39" s="5">
        <v>12</v>
      </c>
      <c r="CK39" s="5">
        <v>12</v>
      </c>
      <c r="CL39" s="5">
        <v>3</v>
      </c>
      <c r="CM39" s="5">
        <v>9</v>
      </c>
      <c r="CN39" s="5">
        <v>16</v>
      </c>
      <c r="CO39" s="5">
        <v>10</v>
      </c>
      <c r="CP39" s="5">
        <v>21</v>
      </c>
      <c r="CQ39" s="5">
        <v>36</v>
      </c>
      <c r="CR39" s="5">
        <v>22</v>
      </c>
      <c r="CS39" s="5">
        <v>6</v>
      </c>
      <c r="CT39" s="5">
        <v>4</v>
      </c>
      <c r="CU39" s="5">
        <v>2</v>
      </c>
      <c r="CV39" s="5">
        <v>44</v>
      </c>
      <c r="CW39" s="5">
        <v>2</v>
      </c>
      <c r="CX39" s="5">
        <v>6</v>
      </c>
      <c r="CY39" s="5">
        <v>8</v>
      </c>
      <c r="CZ39" s="5">
        <v>11</v>
      </c>
      <c r="DA39" s="5">
        <v>43</v>
      </c>
      <c r="DB39" s="5">
        <v>42</v>
      </c>
      <c r="DC39" s="5">
        <v>28</v>
      </c>
      <c r="DD39" s="5">
        <v>3</v>
      </c>
      <c r="DE39" s="5">
        <v>21</v>
      </c>
      <c r="DF39" s="5">
        <v>10</v>
      </c>
      <c r="DG39" s="5">
        <v>25</v>
      </c>
      <c r="DH39" s="5">
        <v>22</v>
      </c>
      <c r="DI39" s="5">
        <v>25</v>
      </c>
      <c r="DJ39" s="5">
        <v>21</v>
      </c>
      <c r="DK39" s="5">
        <v>48</v>
      </c>
      <c r="DL39" s="5">
        <v>31</v>
      </c>
      <c r="DM39" s="5">
        <v>19</v>
      </c>
      <c r="DN39" s="5">
        <v>21</v>
      </c>
      <c r="DO39" s="5">
        <v>24</v>
      </c>
      <c r="DP39" s="5">
        <v>15</v>
      </c>
      <c r="DQ39" s="5">
        <v>35</v>
      </c>
      <c r="DR39" s="5">
        <v>10</v>
      </c>
      <c r="DS39" s="5">
        <v>8</v>
      </c>
      <c r="DT39" s="5">
        <v>12</v>
      </c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</row>
    <row r="40" ht="15" spans="1:178">
      <c r="A40" s="7"/>
      <c r="B40" s="7" t="s">
        <v>339</v>
      </c>
      <c r="C40" s="7" t="s">
        <v>340</v>
      </c>
      <c r="D40" s="7" t="s">
        <v>341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1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1</v>
      </c>
      <c r="CN40" s="5">
        <v>0</v>
      </c>
      <c r="CO40" s="5">
        <v>0</v>
      </c>
      <c r="CP40" s="5">
        <v>0</v>
      </c>
      <c r="CQ40" s="5">
        <v>1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</row>
    <row r="41" ht="15" spans="1:178">
      <c r="A41" s="4" t="s">
        <v>342</v>
      </c>
      <c r="B41" s="6" t="s">
        <v>343</v>
      </c>
      <c r="C41" s="6" t="s">
        <v>344</v>
      </c>
      <c r="D41" s="6" t="s">
        <v>345</v>
      </c>
      <c r="E41" s="6">
        <f t="shared" si="1"/>
        <v>8</v>
      </c>
      <c r="F41" s="5">
        <v>0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</v>
      </c>
      <c r="T41" s="5">
        <v>0</v>
      </c>
      <c r="U41" s="5">
        <v>0</v>
      </c>
      <c r="V41" s="5">
        <v>0</v>
      </c>
      <c r="W41" s="5">
        <v>6</v>
      </c>
      <c r="X41" s="5">
        <v>0</v>
      </c>
      <c r="Y41" s="5">
        <v>0</v>
      </c>
      <c r="Z41" s="5">
        <v>0</v>
      </c>
      <c r="AA41" s="5">
        <v>1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1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2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1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1</v>
      </c>
      <c r="BT41" s="5">
        <v>1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1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1</v>
      </c>
      <c r="CU41" s="5">
        <v>0</v>
      </c>
      <c r="CV41" s="5">
        <v>0</v>
      </c>
      <c r="CW41" s="5">
        <v>0</v>
      </c>
      <c r="CX41" s="5">
        <v>1</v>
      </c>
      <c r="CY41" s="5">
        <v>0</v>
      </c>
      <c r="CZ41" s="5">
        <v>1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3</v>
      </c>
      <c r="DN41" s="5">
        <v>0</v>
      </c>
      <c r="DO41" s="5">
        <v>0</v>
      </c>
      <c r="DP41" s="5">
        <v>0</v>
      </c>
      <c r="DQ41" s="5">
        <v>0</v>
      </c>
      <c r="DR41" s="5">
        <v>0</v>
      </c>
      <c r="DS41" s="5">
        <v>0</v>
      </c>
      <c r="DT41" s="5">
        <v>0</v>
      </c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</row>
    <row r="42" ht="15" spans="1:178">
      <c r="A42" s="6"/>
      <c r="B42" s="6" t="s">
        <v>346</v>
      </c>
      <c r="C42" s="6" t="s">
        <v>347</v>
      </c>
      <c r="D42" s="6" t="s">
        <v>348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1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1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1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1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2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</row>
    <row r="43" ht="15" spans="1:178">
      <c r="A43" s="6"/>
      <c r="B43" s="6" t="s">
        <v>349</v>
      </c>
      <c r="C43" s="6" t="s">
        <v>350</v>
      </c>
      <c r="D43" s="6" t="s">
        <v>351</v>
      </c>
      <c r="E43" s="6">
        <f t="shared" si="1"/>
        <v>25</v>
      </c>
      <c r="F43" s="5">
        <v>2</v>
      </c>
      <c r="G43" s="5">
        <v>0</v>
      </c>
      <c r="H43" s="5">
        <v>0</v>
      </c>
      <c r="I43" s="5">
        <v>0</v>
      </c>
      <c r="J43" s="5">
        <v>0</v>
      </c>
      <c r="K43" s="5">
        <v>2</v>
      </c>
      <c r="L43" s="5">
        <v>2</v>
      </c>
      <c r="M43" s="5">
        <v>2</v>
      </c>
      <c r="N43" s="5">
        <v>5</v>
      </c>
      <c r="O43" s="5">
        <v>1</v>
      </c>
      <c r="P43" s="5">
        <v>2</v>
      </c>
      <c r="Q43" s="5">
        <v>0</v>
      </c>
      <c r="R43" s="5">
        <v>1</v>
      </c>
      <c r="S43" s="5">
        <v>2</v>
      </c>
      <c r="T43" s="5">
        <v>1</v>
      </c>
      <c r="U43" s="5">
        <v>2</v>
      </c>
      <c r="V43" s="5">
        <v>1</v>
      </c>
      <c r="W43" s="5">
        <v>2</v>
      </c>
      <c r="X43" s="5">
        <v>0</v>
      </c>
      <c r="Y43" s="5">
        <v>1</v>
      </c>
      <c r="Z43" s="5">
        <v>0</v>
      </c>
      <c r="AA43" s="5">
        <v>1</v>
      </c>
      <c r="AB43" s="5">
        <v>0</v>
      </c>
      <c r="AC43" s="5">
        <v>0</v>
      </c>
      <c r="AD43" s="5">
        <v>6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2</v>
      </c>
      <c r="AN43" s="5">
        <v>2</v>
      </c>
      <c r="AO43" s="5">
        <v>1</v>
      </c>
      <c r="AP43" s="5">
        <v>2</v>
      </c>
      <c r="AQ43" s="5">
        <v>4</v>
      </c>
      <c r="AR43" s="5">
        <v>2</v>
      </c>
      <c r="AS43" s="5">
        <v>0</v>
      </c>
      <c r="AT43" s="5">
        <v>0</v>
      </c>
      <c r="AU43" s="5">
        <v>4</v>
      </c>
      <c r="AV43" s="5">
        <v>4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2</v>
      </c>
      <c r="BE43" s="5">
        <v>0</v>
      </c>
      <c r="BF43" s="5">
        <v>2</v>
      </c>
      <c r="BG43" s="5">
        <v>0</v>
      </c>
      <c r="BH43" s="5">
        <v>1</v>
      </c>
      <c r="BI43" s="5">
        <v>1</v>
      </c>
      <c r="BJ43" s="5">
        <v>0</v>
      </c>
      <c r="BK43" s="5">
        <v>0</v>
      </c>
      <c r="BL43" s="5">
        <v>1</v>
      </c>
      <c r="BM43" s="5">
        <v>1</v>
      </c>
      <c r="BN43" s="5">
        <v>0</v>
      </c>
      <c r="BO43" s="5">
        <v>0</v>
      </c>
      <c r="BP43" s="5">
        <v>0</v>
      </c>
      <c r="BQ43" s="5">
        <v>1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2</v>
      </c>
      <c r="BX43" s="5">
        <v>0</v>
      </c>
      <c r="BY43" s="5">
        <v>2</v>
      </c>
      <c r="BZ43" s="5">
        <v>0</v>
      </c>
      <c r="CA43" s="5">
        <v>2</v>
      </c>
      <c r="CB43" s="5">
        <v>2</v>
      </c>
      <c r="CC43" s="5">
        <v>2</v>
      </c>
      <c r="CD43" s="5">
        <v>0</v>
      </c>
      <c r="CE43" s="5">
        <v>0</v>
      </c>
      <c r="CF43" s="5">
        <v>1</v>
      </c>
      <c r="CG43" s="5">
        <v>2</v>
      </c>
      <c r="CH43" s="5">
        <v>0</v>
      </c>
      <c r="CI43" s="5">
        <v>0</v>
      </c>
      <c r="CJ43" s="5">
        <v>0</v>
      </c>
      <c r="CK43" s="5">
        <v>0</v>
      </c>
      <c r="CL43" s="5">
        <v>1</v>
      </c>
      <c r="CM43" s="5">
        <v>1</v>
      </c>
      <c r="CN43" s="5">
        <v>0</v>
      </c>
      <c r="CO43" s="5">
        <v>0</v>
      </c>
      <c r="CP43" s="5">
        <v>0</v>
      </c>
      <c r="CQ43" s="5">
        <v>2</v>
      </c>
      <c r="CR43" s="5">
        <v>1</v>
      </c>
      <c r="CS43" s="5">
        <v>0</v>
      </c>
      <c r="CT43" s="5">
        <v>1</v>
      </c>
      <c r="CU43" s="5">
        <v>1</v>
      </c>
      <c r="CV43" s="5">
        <v>2</v>
      </c>
      <c r="CW43" s="5">
        <v>0</v>
      </c>
      <c r="CX43" s="5">
        <v>2</v>
      </c>
      <c r="CY43" s="5">
        <v>0</v>
      </c>
      <c r="CZ43" s="5">
        <v>0</v>
      </c>
      <c r="DA43" s="5">
        <v>0</v>
      </c>
      <c r="DB43" s="5">
        <v>0</v>
      </c>
      <c r="DC43" s="5">
        <v>0</v>
      </c>
      <c r="DD43" s="5">
        <v>1</v>
      </c>
      <c r="DE43" s="5">
        <v>3</v>
      </c>
      <c r="DF43" s="5">
        <v>0</v>
      </c>
      <c r="DG43" s="5">
        <v>0</v>
      </c>
      <c r="DH43" s="5">
        <v>6</v>
      </c>
      <c r="DI43" s="5">
        <v>2</v>
      </c>
      <c r="DJ43" s="5">
        <v>0</v>
      </c>
      <c r="DK43" s="5">
        <v>2</v>
      </c>
      <c r="DL43" s="5">
        <v>0</v>
      </c>
      <c r="DM43" s="5">
        <v>0</v>
      </c>
      <c r="DN43" s="5">
        <v>2</v>
      </c>
      <c r="DO43" s="5">
        <v>2</v>
      </c>
      <c r="DP43" s="5">
        <v>2</v>
      </c>
      <c r="DQ43" s="5">
        <v>0</v>
      </c>
      <c r="DR43" s="5">
        <v>0</v>
      </c>
      <c r="DS43" s="5">
        <v>0</v>
      </c>
      <c r="DT43" s="5">
        <v>0</v>
      </c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</row>
    <row r="44" ht="15" spans="1:178">
      <c r="A44" s="6"/>
      <c r="B44" s="6" t="s">
        <v>352</v>
      </c>
      <c r="C44" s="6" t="s">
        <v>353</v>
      </c>
      <c r="D44" s="6" t="s">
        <v>354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2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3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1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1</v>
      </c>
      <c r="CC44" s="5">
        <v>0</v>
      </c>
      <c r="CD44" s="5">
        <v>0</v>
      </c>
      <c r="CE44" s="5">
        <v>1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1</v>
      </c>
      <c r="DB44" s="5">
        <v>1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6</v>
      </c>
      <c r="DS44" s="5">
        <v>0</v>
      </c>
      <c r="DT44" s="5">
        <v>0</v>
      </c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</row>
    <row r="45" ht="15" spans="1:178">
      <c r="A45" s="6"/>
      <c r="B45" s="6" t="s">
        <v>355</v>
      </c>
      <c r="C45" s="6" t="s">
        <v>356</v>
      </c>
      <c r="D45" s="6" t="s">
        <v>357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</v>
      </c>
      <c r="AF45" s="5">
        <v>0</v>
      </c>
      <c r="AG45" s="5">
        <v>0</v>
      </c>
      <c r="AH45" s="5">
        <v>2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1</v>
      </c>
      <c r="BF45" s="5">
        <v>1</v>
      </c>
      <c r="BG45" s="5">
        <v>0</v>
      </c>
      <c r="BH45" s="5">
        <v>1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1</v>
      </c>
      <c r="CC45" s="5">
        <v>0</v>
      </c>
      <c r="CD45" s="5">
        <v>0</v>
      </c>
      <c r="CE45" s="5">
        <v>0</v>
      </c>
      <c r="CF45" s="5">
        <v>0</v>
      </c>
      <c r="CG45" s="5">
        <v>1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1</v>
      </c>
      <c r="DA45" s="5">
        <v>0</v>
      </c>
      <c r="DB45" s="5">
        <v>0</v>
      </c>
      <c r="DC45" s="5">
        <v>0</v>
      </c>
      <c r="DD45" s="5">
        <v>0</v>
      </c>
      <c r="DE45" s="5">
        <v>1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1</v>
      </c>
      <c r="DT45" s="5">
        <v>0</v>
      </c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</row>
    <row r="46" ht="15" spans="1:178">
      <c r="A46" s="6"/>
      <c r="B46" s="6" t="s">
        <v>358</v>
      </c>
      <c r="C46" s="6" t="s">
        <v>359</v>
      </c>
      <c r="D46" s="6" t="s">
        <v>360</v>
      </c>
      <c r="E46" s="6">
        <f t="shared" si="1"/>
        <v>3</v>
      </c>
      <c r="F46" s="5">
        <v>0</v>
      </c>
      <c r="G46" s="5">
        <v>0</v>
      </c>
      <c r="H46" s="5">
        <v>0</v>
      </c>
      <c r="I46" s="5">
        <v>3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2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1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2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1</v>
      </c>
      <c r="CE46" s="5">
        <v>1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1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1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2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</row>
    <row r="47" ht="15" spans="1:178">
      <c r="A47" s="6"/>
      <c r="B47" s="6" t="s">
        <v>361</v>
      </c>
      <c r="C47" s="6" t="s">
        <v>362</v>
      </c>
      <c r="D47" s="6" t="s">
        <v>363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1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1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1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4</v>
      </c>
      <c r="CW47" s="5">
        <v>0</v>
      </c>
      <c r="CX47" s="5">
        <v>0</v>
      </c>
      <c r="CY47" s="5">
        <v>0</v>
      </c>
      <c r="CZ47" s="5">
        <v>0</v>
      </c>
      <c r="DA47" s="5">
        <v>3</v>
      </c>
      <c r="DB47" s="5">
        <v>3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2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2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</row>
    <row r="48" ht="15" spans="1:178">
      <c r="A48" s="6"/>
      <c r="B48" s="6" t="s">
        <v>364</v>
      </c>
      <c r="C48" s="6" t="s">
        <v>365</v>
      </c>
      <c r="D48" s="6" t="s">
        <v>366</v>
      </c>
      <c r="E48" s="6">
        <f t="shared" si="1"/>
        <v>15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1</v>
      </c>
      <c r="L48" s="5">
        <v>2</v>
      </c>
      <c r="M48" s="5">
        <v>0</v>
      </c>
      <c r="N48" s="5">
        <v>2</v>
      </c>
      <c r="O48" s="5">
        <v>0</v>
      </c>
      <c r="P48" s="5">
        <v>1</v>
      </c>
      <c r="Q48" s="5">
        <v>0</v>
      </c>
      <c r="R48" s="5">
        <v>3</v>
      </c>
      <c r="S48" s="5">
        <v>2</v>
      </c>
      <c r="T48" s="5">
        <v>0</v>
      </c>
      <c r="U48" s="5">
        <v>0</v>
      </c>
      <c r="V48" s="5">
        <v>0</v>
      </c>
      <c r="W48" s="5">
        <v>0</v>
      </c>
      <c r="X48" s="5">
        <v>3</v>
      </c>
      <c r="Y48" s="5">
        <v>2</v>
      </c>
      <c r="Z48" s="5">
        <v>0</v>
      </c>
      <c r="AA48" s="5">
        <v>0</v>
      </c>
      <c r="AB48" s="5">
        <v>0</v>
      </c>
      <c r="AC48" s="5">
        <v>1</v>
      </c>
      <c r="AD48" s="5">
        <v>2</v>
      </c>
      <c r="AE48" s="5">
        <v>0</v>
      </c>
      <c r="AF48" s="5">
        <v>0</v>
      </c>
      <c r="AG48" s="5">
        <v>6</v>
      </c>
      <c r="AH48" s="5">
        <v>4</v>
      </c>
      <c r="AI48" s="5">
        <v>2</v>
      </c>
      <c r="AJ48" s="5">
        <v>0</v>
      </c>
      <c r="AK48" s="5">
        <v>1</v>
      </c>
      <c r="AL48" s="5">
        <v>2</v>
      </c>
      <c r="AM48" s="5">
        <v>2</v>
      </c>
      <c r="AN48" s="5">
        <v>3</v>
      </c>
      <c r="AO48" s="5">
        <v>1</v>
      </c>
      <c r="AP48" s="5">
        <v>0</v>
      </c>
      <c r="AQ48" s="5">
        <v>1</v>
      </c>
      <c r="AR48" s="5">
        <v>1</v>
      </c>
      <c r="AS48" s="5">
        <v>0</v>
      </c>
      <c r="AT48" s="5">
        <v>0</v>
      </c>
      <c r="AU48" s="5">
        <v>2</v>
      </c>
      <c r="AV48" s="5">
        <v>2</v>
      </c>
      <c r="AW48" s="5">
        <v>6</v>
      </c>
      <c r="AX48" s="5">
        <v>0</v>
      </c>
      <c r="AY48" s="5">
        <v>0</v>
      </c>
      <c r="AZ48" s="5">
        <v>0</v>
      </c>
      <c r="BA48" s="5">
        <v>0</v>
      </c>
      <c r="BB48" s="5">
        <v>1</v>
      </c>
      <c r="BC48" s="5">
        <v>0</v>
      </c>
      <c r="BD48" s="5">
        <v>0</v>
      </c>
      <c r="BE48" s="5">
        <v>0</v>
      </c>
      <c r="BF48" s="5">
        <v>0</v>
      </c>
      <c r="BG48" s="5">
        <v>2</v>
      </c>
      <c r="BH48" s="5">
        <v>1</v>
      </c>
      <c r="BI48" s="5">
        <v>0</v>
      </c>
      <c r="BJ48" s="5">
        <v>1</v>
      </c>
      <c r="BK48" s="5">
        <v>1</v>
      </c>
      <c r="BL48" s="5">
        <v>1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1</v>
      </c>
      <c r="BS48" s="5">
        <v>0</v>
      </c>
      <c r="BT48" s="5">
        <v>1</v>
      </c>
      <c r="BU48" s="5">
        <v>0</v>
      </c>
      <c r="BV48" s="5">
        <v>0</v>
      </c>
      <c r="BW48" s="5">
        <v>0</v>
      </c>
      <c r="BX48" s="5">
        <v>1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1</v>
      </c>
      <c r="CE48" s="5">
        <v>0</v>
      </c>
      <c r="CF48" s="5">
        <v>1</v>
      </c>
      <c r="CG48" s="5">
        <v>2</v>
      </c>
      <c r="CH48" s="5">
        <v>1</v>
      </c>
      <c r="CI48" s="5">
        <v>1</v>
      </c>
      <c r="CJ48" s="5">
        <v>0</v>
      </c>
      <c r="CK48" s="5">
        <v>1</v>
      </c>
      <c r="CL48" s="5">
        <v>0</v>
      </c>
      <c r="CM48" s="5">
        <v>2</v>
      </c>
      <c r="CN48" s="5">
        <v>0</v>
      </c>
      <c r="CO48" s="5">
        <v>2</v>
      </c>
      <c r="CP48" s="5">
        <v>1</v>
      </c>
      <c r="CQ48" s="5">
        <v>0</v>
      </c>
      <c r="CR48" s="5">
        <v>0</v>
      </c>
      <c r="CS48" s="5">
        <v>1</v>
      </c>
      <c r="CT48" s="5">
        <v>0</v>
      </c>
      <c r="CU48" s="5">
        <v>0</v>
      </c>
      <c r="CV48" s="5">
        <v>2</v>
      </c>
      <c r="CW48" s="5">
        <v>0</v>
      </c>
      <c r="CX48" s="5">
        <v>0</v>
      </c>
      <c r="CY48" s="5">
        <v>0</v>
      </c>
      <c r="CZ48" s="5">
        <v>0</v>
      </c>
      <c r="DA48" s="5">
        <v>0</v>
      </c>
      <c r="DB48" s="5">
        <v>0</v>
      </c>
      <c r="DC48" s="5">
        <v>1</v>
      </c>
      <c r="DD48" s="5">
        <v>0</v>
      </c>
      <c r="DE48" s="5"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v>0</v>
      </c>
      <c r="DM48" s="5">
        <v>2</v>
      </c>
      <c r="DN48" s="5">
        <v>1</v>
      </c>
      <c r="DO48" s="5">
        <v>2</v>
      </c>
      <c r="DP48" s="5">
        <v>0</v>
      </c>
      <c r="DQ48" s="5">
        <v>0</v>
      </c>
      <c r="DR48" s="5">
        <v>0</v>
      </c>
      <c r="DS48" s="5">
        <v>1</v>
      </c>
      <c r="DT48" s="5">
        <v>0</v>
      </c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</row>
    <row r="49" ht="15" spans="1:178">
      <c r="A49" s="6"/>
      <c r="B49" s="6" t="s">
        <v>367</v>
      </c>
      <c r="C49" s="6" t="s">
        <v>368</v>
      </c>
      <c r="D49" s="6" t="s">
        <v>369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2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1</v>
      </c>
      <c r="CI49" s="5">
        <v>1</v>
      </c>
      <c r="CJ49" s="5">
        <v>0</v>
      </c>
      <c r="CK49" s="5">
        <v>0</v>
      </c>
      <c r="CL49" s="5">
        <v>1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1</v>
      </c>
      <c r="CS49" s="5">
        <v>0</v>
      </c>
      <c r="CT49" s="5">
        <v>0</v>
      </c>
      <c r="CU49" s="5">
        <v>0</v>
      </c>
      <c r="CV49" s="5">
        <v>0</v>
      </c>
      <c r="CW49" s="5">
        <v>2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</row>
    <row r="50" ht="15" spans="1:178">
      <c r="A50" s="6"/>
      <c r="B50" s="6" t="s">
        <v>370</v>
      </c>
      <c r="C50" s="6" t="s">
        <v>371</v>
      </c>
      <c r="D50" s="6" t="s">
        <v>372</v>
      </c>
      <c r="E50" s="6">
        <f t="shared" si="1"/>
        <v>10</v>
      </c>
      <c r="F50" s="5">
        <v>0</v>
      </c>
      <c r="G50" s="5">
        <v>0</v>
      </c>
      <c r="H50" s="5">
        <v>0</v>
      </c>
      <c r="I50" s="5">
        <v>1</v>
      </c>
      <c r="J50" s="5">
        <v>0</v>
      </c>
      <c r="K50" s="5">
        <v>0</v>
      </c>
      <c r="L50" s="5">
        <v>0</v>
      </c>
      <c r="M50" s="5">
        <v>6</v>
      </c>
      <c r="N50" s="5">
        <v>1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1</v>
      </c>
      <c r="U50" s="5">
        <v>1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3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1</v>
      </c>
      <c r="CO50" s="5">
        <v>0</v>
      </c>
      <c r="CP50" s="5">
        <v>0</v>
      </c>
      <c r="CQ50" s="5">
        <v>0</v>
      </c>
      <c r="CR50" s="5">
        <v>1</v>
      </c>
      <c r="CS50" s="5">
        <v>1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1</v>
      </c>
      <c r="DR50" s="5">
        <v>0</v>
      </c>
      <c r="DS50" s="5">
        <v>0</v>
      </c>
      <c r="DT50" s="5">
        <v>0</v>
      </c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</row>
    <row r="51" ht="15" spans="1:178">
      <c r="A51" s="6"/>
      <c r="B51" s="6" t="s">
        <v>373</v>
      </c>
      <c r="C51" s="6" t="s">
        <v>374</v>
      </c>
      <c r="D51" s="6" t="s">
        <v>375</v>
      </c>
      <c r="E51" s="6">
        <f t="shared" si="1"/>
        <v>18</v>
      </c>
      <c r="F51" s="5">
        <v>0</v>
      </c>
      <c r="G51" s="5">
        <v>0</v>
      </c>
      <c r="H51" s="5">
        <v>2</v>
      </c>
      <c r="I51" s="5">
        <v>1</v>
      </c>
      <c r="J51" s="5">
        <v>2</v>
      </c>
      <c r="K51" s="5">
        <v>0</v>
      </c>
      <c r="L51" s="5">
        <v>2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2</v>
      </c>
      <c r="S51" s="5">
        <v>1</v>
      </c>
      <c r="T51" s="5">
        <v>0</v>
      </c>
      <c r="U51" s="5">
        <v>0</v>
      </c>
      <c r="V51" s="5">
        <v>1</v>
      </c>
      <c r="W51" s="5">
        <v>6</v>
      </c>
      <c r="X51" s="5">
        <v>0</v>
      </c>
      <c r="Y51" s="5">
        <v>0</v>
      </c>
      <c r="Z51" s="5">
        <v>2</v>
      </c>
      <c r="AA51" s="5">
        <v>0</v>
      </c>
      <c r="AB51" s="5">
        <v>2</v>
      </c>
      <c r="AC51" s="5">
        <v>0</v>
      </c>
      <c r="AD51" s="5">
        <v>2</v>
      </c>
      <c r="AE51" s="5">
        <v>0</v>
      </c>
      <c r="AF51" s="5">
        <v>2</v>
      </c>
      <c r="AG51" s="5">
        <v>0</v>
      </c>
      <c r="AH51" s="5">
        <v>0</v>
      </c>
      <c r="AI51" s="5">
        <v>0</v>
      </c>
      <c r="AJ51" s="5">
        <v>0</v>
      </c>
      <c r="AK51" s="5">
        <v>4</v>
      </c>
      <c r="AL51" s="5">
        <v>2</v>
      </c>
      <c r="AM51" s="5">
        <v>2</v>
      </c>
      <c r="AN51" s="5">
        <v>1</v>
      </c>
      <c r="AO51" s="5">
        <v>2</v>
      </c>
      <c r="AP51" s="5">
        <v>0</v>
      </c>
      <c r="AQ51" s="5">
        <v>2</v>
      </c>
      <c r="AR51" s="5">
        <v>2</v>
      </c>
      <c r="AS51" s="5">
        <v>3</v>
      </c>
      <c r="AT51" s="5">
        <v>2</v>
      </c>
      <c r="AU51" s="5">
        <v>1</v>
      </c>
      <c r="AV51" s="5">
        <v>2</v>
      </c>
      <c r="AW51" s="5">
        <v>2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2</v>
      </c>
      <c r="BG51" s="5">
        <v>0</v>
      </c>
      <c r="BH51" s="5">
        <v>0</v>
      </c>
      <c r="BI51" s="5">
        <v>1</v>
      </c>
      <c r="BJ51" s="5">
        <v>0</v>
      </c>
      <c r="BK51" s="5">
        <v>0</v>
      </c>
      <c r="BL51" s="5">
        <v>1</v>
      </c>
      <c r="BM51" s="5">
        <v>0</v>
      </c>
      <c r="BN51" s="5">
        <v>0</v>
      </c>
      <c r="BO51" s="5">
        <v>1</v>
      </c>
      <c r="BP51" s="5">
        <v>0</v>
      </c>
      <c r="BQ51" s="5">
        <v>1</v>
      </c>
      <c r="BR51" s="5">
        <v>0</v>
      </c>
      <c r="BS51" s="5">
        <v>3</v>
      </c>
      <c r="BT51" s="5">
        <v>1</v>
      </c>
      <c r="BU51" s="5">
        <v>0</v>
      </c>
      <c r="BV51" s="5">
        <v>0</v>
      </c>
      <c r="BW51" s="5">
        <v>1</v>
      </c>
      <c r="BX51" s="5">
        <v>2</v>
      </c>
      <c r="BY51" s="5">
        <v>2</v>
      </c>
      <c r="BZ51" s="5">
        <v>1</v>
      </c>
      <c r="CA51" s="5">
        <v>0</v>
      </c>
      <c r="CB51" s="5">
        <v>0</v>
      </c>
      <c r="CC51" s="5">
        <v>0</v>
      </c>
      <c r="CD51" s="5">
        <v>1</v>
      </c>
      <c r="CE51" s="5">
        <v>1</v>
      </c>
      <c r="CF51" s="5">
        <v>0</v>
      </c>
      <c r="CG51" s="5">
        <v>1</v>
      </c>
      <c r="CH51" s="5">
        <v>0</v>
      </c>
      <c r="CI51" s="5">
        <v>0</v>
      </c>
      <c r="CJ51" s="5">
        <v>1</v>
      </c>
      <c r="CK51" s="5">
        <v>0</v>
      </c>
      <c r="CL51" s="5">
        <v>2</v>
      </c>
      <c r="CM51" s="5">
        <v>3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3</v>
      </c>
      <c r="CU51" s="5">
        <v>1</v>
      </c>
      <c r="CV51" s="5">
        <v>0</v>
      </c>
      <c r="CW51" s="5">
        <v>0</v>
      </c>
      <c r="CX51" s="5">
        <v>1</v>
      </c>
      <c r="CY51" s="5">
        <v>2</v>
      </c>
      <c r="CZ51" s="5">
        <v>1</v>
      </c>
      <c r="DA51" s="5">
        <v>1</v>
      </c>
      <c r="DB51" s="5">
        <v>1</v>
      </c>
      <c r="DC51" s="5">
        <v>1</v>
      </c>
      <c r="DD51" s="5">
        <v>0</v>
      </c>
      <c r="DE51" s="5">
        <v>2</v>
      </c>
      <c r="DF51" s="5">
        <v>1</v>
      </c>
      <c r="DG51" s="5">
        <v>0</v>
      </c>
      <c r="DH51" s="5">
        <v>4</v>
      </c>
      <c r="DI51" s="5">
        <v>0</v>
      </c>
      <c r="DJ51" s="5">
        <v>2</v>
      </c>
      <c r="DK51" s="5">
        <v>2</v>
      </c>
      <c r="DL51" s="5">
        <v>1</v>
      </c>
      <c r="DM51" s="5">
        <v>0</v>
      </c>
      <c r="DN51" s="5">
        <v>0</v>
      </c>
      <c r="DO51" s="5">
        <v>0</v>
      </c>
      <c r="DP51" s="5">
        <v>1</v>
      </c>
      <c r="DQ51" s="5">
        <v>1</v>
      </c>
      <c r="DR51" s="5">
        <v>0</v>
      </c>
      <c r="DS51" s="5">
        <v>0</v>
      </c>
      <c r="DT51" s="5">
        <v>0</v>
      </c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</row>
    <row r="52" ht="15" spans="1:178">
      <c r="A52" s="6"/>
      <c r="B52" s="6" t="s">
        <v>376</v>
      </c>
      <c r="C52" s="6" t="s">
        <v>377</v>
      </c>
      <c r="D52" s="6" t="s">
        <v>378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</row>
    <row r="53" ht="15" spans="1:178">
      <c r="A53" s="7"/>
      <c r="B53" s="7" t="s">
        <v>379</v>
      </c>
      <c r="C53" s="7" t="s">
        <v>380</v>
      </c>
      <c r="D53" s="7" t="s">
        <v>381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1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1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</row>
    <row r="54" ht="15" spans="1:178">
      <c r="A54" s="6" t="s">
        <v>382</v>
      </c>
      <c r="B54" s="6" t="s">
        <v>383</v>
      </c>
      <c r="C54" s="6" t="s">
        <v>384</v>
      </c>
      <c r="D54" s="6" t="s">
        <v>385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2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2</v>
      </c>
      <c r="AD54" s="5">
        <v>0</v>
      </c>
      <c r="AE54" s="5">
        <v>0</v>
      </c>
      <c r="AF54" s="5">
        <v>0</v>
      </c>
      <c r="AG54" s="5">
        <v>10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1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1</v>
      </c>
      <c r="BN54" s="5">
        <v>0</v>
      </c>
      <c r="BO54" s="5">
        <v>0</v>
      </c>
      <c r="BP54" s="5">
        <v>1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1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1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1</v>
      </c>
      <c r="CO54" s="5">
        <v>0</v>
      </c>
      <c r="CP54" s="5">
        <v>0</v>
      </c>
      <c r="CQ54" s="5">
        <v>0</v>
      </c>
      <c r="CR54" s="5">
        <v>1</v>
      </c>
      <c r="CS54" s="5">
        <v>2</v>
      </c>
      <c r="CT54" s="5">
        <v>0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1</v>
      </c>
      <c r="DD54" s="5">
        <v>0</v>
      </c>
      <c r="DE54" s="5">
        <v>0</v>
      </c>
      <c r="DF54" s="5">
        <v>0</v>
      </c>
      <c r="DG54" s="5">
        <v>0</v>
      </c>
      <c r="DH54" s="5">
        <v>0</v>
      </c>
      <c r="DI54" s="5">
        <v>0</v>
      </c>
      <c r="DJ54" s="5">
        <v>0</v>
      </c>
      <c r="DK54" s="5">
        <v>2</v>
      </c>
      <c r="DL54" s="5">
        <v>0</v>
      </c>
      <c r="DM54" s="5">
        <v>0</v>
      </c>
      <c r="DN54" s="5">
        <v>0</v>
      </c>
      <c r="DO54" s="5">
        <v>0</v>
      </c>
      <c r="DP54" s="5">
        <v>0</v>
      </c>
      <c r="DQ54" s="5">
        <v>0</v>
      </c>
      <c r="DR54" s="5">
        <v>0</v>
      </c>
      <c r="DS54" s="5">
        <v>0</v>
      </c>
      <c r="DT54" s="5">
        <v>0</v>
      </c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</row>
    <row r="55" ht="15" spans="1:178">
      <c r="A55" s="6"/>
      <c r="B55" s="6" t="s">
        <v>386</v>
      </c>
      <c r="C55" s="6" t="s">
        <v>387</v>
      </c>
      <c r="D55" s="6" t="s">
        <v>388</v>
      </c>
      <c r="E55" s="6">
        <f t="shared" si="1"/>
        <v>12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0</v>
      </c>
      <c r="L55" s="5">
        <v>2</v>
      </c>
      <c r="M55" s="5">
        <v>0</v>
      </c>
      <c r="N55" s="5">
        <v>0</v>
      </c>
      <c r="O55" s="5">
        <v>1</v>
      </c>
      <c r="P55" s="5">
        <v>1</v>
      </c>
      <c r="Q55" s="5">
        <v>2</v>
      </c>
      <c r="R55" s="5">
        <v>3</v>
      </c>
      <c r="S55" s="5">
        <v>0</v>
      </c>
      <c r="T55" s="5">
        <v>1</v>
      </c>
      <c r="U55" s="5">
        <v>0</v>
      </c>
      <c r="V55" s="5">
        <v>1</v>
      </c>
      <c r="W55" s="5">
        <v>0</v>
      </c>
      <c r="X55" s="5">
        <v>0</v>
      </c>
      <c r="Y55" s="5">
        <v>1</v>
      </c>
      <c r="Z55" s="5">
        <v>1</v>
      </c>
      <c r="AA55" s="5">
        <v>0</v>
      </c>
      <c r="AB55" s="5">
        <v>0</v>
      </c>
      <c r="AC55" s="5">
        <v>1</v>
      </c>
      <c r="AD55" s="5">
        <v>0</v>
      </c>
      <c r="AE55" s="5">
        <v>4</v>
      </c>
      <c r="AF55" s="5">
        <v>2</v>
      </c>
      <c r="AG55" s="5">
        <v>4</v>
      </c>
      <c r="AH55" s="5">
        <v>0</v>
      </c>
      <c r="AI55" s="5">
        <v>4</v>
      </c>
      <c r="AJ55" s="5">
        <v>1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2</v>
      </c>
      <c r="AX55" s="5">
        <v>0</v>
      </c>
      <c r="AY55" s="5">
        <v>1</v>
      </c>
      <c r="AZ55" s="5">
        <v>0</v>
      </c>
      <c r="BA55" s="5">
        <v>0</v>
      </c>
      <c r="BB55" s="5">
        <v>1</v>
      </c>
      <c r="BC55" s="5">
        <v>0</v>
      </c>
      <c r="BD55" s="5">
        <v>1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4</v>
      </c>
      <c r="BM55" s="5">
        <v>0</v>
      </c>
      <c r="BN55" s="5">
        <v>0</v>
      </c>
      <c r="BO55" s="5">
        <v>0</v>
      </c>
      <c r="BP55" s="5">
        <v>1</v>
      </c>
      <c r="BQ55" s="5">
        <v>0</v>
      </c>
      <c r="BR55" s="5">
        <v>0</v>
      </c>
      <c r="BS55" s="5">
        <v>0</v>
      </c>
      <c r="BT55" s="5">
        <v>1</v>
      </c>
      <c r="BU55" s="5">
        <v>0</v>
      </c>
      <c r="BV55" s="5">
        <v>0</v>
      </c>
      <c r="BW55" s="5">
        <v>1</v>
      </c>
      <c r="BX55" s="5">
        <v>1</v>
      </c>
      <c r="BY55" s="5">
        <v>0</v>
      </c>
      <c r="BZ55" s="5">
        <v>1</v>
      </c>
      <c r="CA55" s="5">
        <v>0</v>
      </c>
      <c r="CB55" s="5">
        <v>0</v>
      </c>
      <c r="CC55" s="5">
        <v>2</v>
      </c>
      <c r="CD55" s="5">
        <v>0</v>
      </c>
      <c r="CE55" s="5">
        <v>1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2</v>
      </c>
      <c r="CM55" s="5">
        <v>0</v>
      </c>
      <c r="CN55" s="5">
        <v>1</v>
      </c>
      <c r="CO55" s="5">
        <v>0</v>
      </c>
      <c r="CP55" s="5">
        <v>1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2</v>
      </c>
      <c r="CW55" s="5">
        <v>4</v>
      </c>
      <c r="CX55" s="5">
        <v>0</v>
      </c>
      <c r="CY55" s="5">
        <v>1</v>
      </c>
      <c r="CZ55" s="5">
        <v>0</v>
      </c>
      <c r="DA55" s="5">
        <v>0</v>
      </c>
      <c r="DB55" s="5">
        <v>0</v>
      </c>
      <c r="DC55" s="5">
        <v>2</v>
      </c>
      <c r="DD55" s="5">
        <v>2</v>
      </c>
      <c r="DE55" s="5">
        <v>1</v>
      </c>
      <c r="DF55" s="5">
        <v>1</v>
      </c>
      <c r="DG55" s="5">
        <v>0</v>
      </c>
      <c r="DH55" s="5">
        <v>0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5">
        <v>0</v>
      </c>
      <c r="DO55" s="5">
        <v>0</v>
      </c>
      <c r="DP55" s="5">
        <v>1</v>
      </c>
      <c r="DQ55" s="5">
        <v>1</v>
      </c>
      <c r="DR55" s="5">
        <v>2</v>
      </c>
      <c r="DS55" s="5">
        <v>0</v>
      </c>
      <c r="DT55" s="5">
        <v>0</v>
      </c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</row>
    <row r="56" ht="15" spans="1:178">
      <c r="A56" s="6"/>
      <c r="B56" s="6" t="s">
        <v>389</v>
      </c>
      <c r="C56" s="6" t="s">
        <v>390</v>
      </c>
      <c r="D56" s="6" t="s">
        <v>391</v>
      </c>
      <c r="E56" s="6">
        <f t="shared" si="1"/>
        <v>27</v>
      </c>
      <c r="F56" s="5">
        <v>0</v>
      </c>
      <c r="G56" s="5">
        <v>0</v>
      </c>
      <c r="H56" s="5">
        <v>2</v>
      </c>
      <c r="I56" s="5">
        <v>0</v>
      </c>
      <c r="J56" s="5">
        <v>1</v>
      </c>
      <c r="K56" s="5">
        <v>4</v>
      </c>
      <c r="L56" s="5">
        <v>2</v>
      </c>
      <c r="M56" s="5">
        <v>0</v>
      </c>
      <c r="N56" s="5">
        <v>4</v>
      </c>
      <c r="O56" s="5">
        <v>1</v>
      </c>
      <c r="P56" s="5">
        <v>2</v>
      </c>
      <c r="Q56" s="5">
        <v>1</v>
      </c>
      <c r="R56" s="5">
        <v>0</v>
      </c>
      <c r="S56" s="5">
        <v>0</v>
      </c>
      <c r="T56" s="5">
        <v>1</v>
      </c>
      <c r="U56" s="5">
        <v>1</v>
      </c>
      <c r="V56" s="5">
        <v>1</v>
      </c>
      <c r="W56" s="5">
        <v>6</v>
      </c>
      <c r="X56" s="5">
        <v>1</v>
      </c>
      <c r="Y56" s="5">
        <v>0</v>
      </c>
      <c r="Z56" s="5">
        <v>0</v>
      </c>
      <c r="AA56" s="5">
        <v>2</v>
      </c>
      <c r="AB56" s="5">
        <v>4</v>
      </c>
      <c r="AC56" s="5">
        <v>0</v>
      </c>
      <c r="AD56" s="5">
        <v>4</v>
      </c>
      <c r="AE56" s="5">
        <v>2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1</v>
      </c>
      <c r="AL56" s="5">
        <v>0</v>
      </c>
      <c r="AM56" s="5">
        <v>2</v>
      </c>
      <c r="AN56" s="5">
        <v>6</v>
      </c>
      <c r="AO56" s="5">
        <v>3</v>
      </c>
      <c r="AP56" s="5">
        <v>1</v>
      </c>
      <c r="AQ56" s="5">
        <v>0</v>
      </c>
      <c r="AR56" s="5">
        <v>1</v>
      </c>
      <c r="AS56" s="5">
        <v>3</v>
      </c>
      <c r="AT56" s="5">
        <v>1</v>
      </c>
      <c r="AU56" s="5">
        <v>1</v>
      </c>
      <c r="AV56" s="5">
        <v>8</v>
      </c>
      <c r="AW56" s="5">
        <v>8</v>
      </c>
      <c r="AX56" s="5">
        <v>0</v>
      </c>
      <c r="AY56" s="5">
        <v>1</v>
      </c>
      <c r="AZ56" s="5">
        <v>0</v>
      </c>
      <c r="BA56" s="5">
        <v>2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1</v>
      </c>
      <c r="BI56" s="5">
        <v>2</v>
      </c>
      <c r="BJ56" s="5">
        <v>0</v>
      </c>
      <c r="BK56" s="5">
        <v>0</v>
      </c>
      <c r="BL56" s="5">
        <v>1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1</v>
      </c>
      <c r="BT56" s="5">
        <v>1</v>
      </c>
      <c r="BU56" s="5">
        <v>0</v>
      </c>
      <c r="BV56" s="5">
        <v>0</v>
      </c>
      <c r="BW56" s="5">
        <v>0</v>
      </c>
      <c r="BX56" s="5">
        <v>1</v>
      </c>
      <c r="BY56" s="5">
        <v>2</v>
      </c>
      <c r="BZ56" s="5">
        <v>0</v>
      </c>
      <c r="CA56" s="5">
        <v>0</v>
      </c>
      <c r="CB56" s="5">
        <v>0</v>
      </c>
      <c r="CC56" s="5">
        <v>3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2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2</v>
      </c>
      <c r="CU56" s="5">
        <v>1</v>
      </c>
      <c r="CV56" s="5">
        <v>2</v>
      </c>
      <c r="CW56" s="5">
        <v>0</v>
      </c>
      <c r="CX56" s="5">
        <v>1</v>
      </c>
      <c r="CY56" s="5">
        <v>0</v>
      </c>
      <c r="CZ56" s="5">
        <v>0</v>
      </c>
      <c r="DA56" s="5">
        <v>0</v>
      </c>
      <c r="DB56" s="5">
        <v>0</v>
      </c>
      <c r="DC56" s="5">
        <v>0</v>
      </c>
      <c r="DD56" s="5">
        <v>3</v>
      </c>
      <c r="DE56" s="5">
        <v>0</v>
      </c>
      <c r="DF56" s="5">
        <v>0</v>
      </c>
      <c r="DG56" s="5">
        <v>0</v>
      </c>
      <c r="DH56" s="5">
        <v>4</v>
      </c>
      <c r="DI56" s="5">
        <v>3</v>
      </c>
      <c r="DJ56" s="5">
        <v>1</v>
      </c>
      <c r="DK56" s="5">
        <v>4</v>
      </c>
      <c r="DL56" s="5">
        <v>1</v>
      </c>
      <c r="DM56" s="5">
        <v>0</v>
      </c>
      <c r="DN56" s="5">
        <v>1</v>
      </c>
      <c r="DO56" s="5">
        <v>0</v>
      </c>
      <c r="DP56" s="5">
        <v>3</v>
      </c>
      <c r="DQ56" s="5">
        <v>0</v>
      </c>
      <c r="DR56" s="5">
        <v>2</v>
      </c>
      <c r="DS56" s="5">
        <v>2</v>
      </c>
      <c r="DT56" s="5">
        <v>0</v>
      </c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</row>
    <row r="57" ht="15" spans="1:178">
      <c r="A57" s="6"/>
      <c r="B57" s="6" t="s">
        <v>392</v>
      </c>
      <c r="C57" s="6" t="s">
        <v>393</v>
      </c>
      <c r="D57" s="6" t="s">
        <v>394</v>
      </c>
      <c r="E57" s="6">
        <f t="shared" si="1"/>
        <v>11</v>
      </c>
      <c r="F57" s="5">
        <v>1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0</v>
      </c>
      <c r="M57" s="5">
        <v>0</v>
      </c>
      <c r="N57" s="5">
        <v>0</v>
      </c>
      <c r="O57" s="5">
        <v>0</v>
      </c>
      <c r="P57" s="5">
        <v>1</v>
      </c>
      <c r="Q57" s="5">
        <v>0</v>
      </c>
      <c r="R57" s="5">
        <v>1</v>
      </c>
      <c r="S57" s="5">
        <v>1</v>
      </c>
      <c r="T57" s="5">
        <v>3</v>
      </c>
      <c r="U57" s="5">
        <v>1</v>
      </c>
      <c r="V57" s="5">
        <v>1</v>
      </c>
      <c r="W57" s="5">
        <v>0</v>
      </c>
      <c r="X57" s="5">
        <v>0</v>
      </c>
      <c r="Y57" s="5">
        <v>1</v>
      </c>
      <c r="Z57" s="5">
        <v>0</v>
      </c>
      <c r="AA57" s="5">
        <v>2</v>
      </c>
      <c r="AB57" s="5">
        <v>0</v>
      </c>
      <c r="AC57" s="5">
        <v>1</v>
      </c>
      <c r="AD57" s="5">
        <v>0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2</v>
      </c>
      <c r="AN57" s="5">
        <v>3</v>
      </c>
      <c r="AO57" s="5">
        <v>0</v>
      </c>
      <c r="AP57" s="5">
        <v>0</v>
      </c>
      <c r="AQ57" s="5">
        <v>0</v>
      </c>
      <c r="AR57" s="5">
        <v>2</v>
      </c>
      <c r="AS57" s="5">
        <v>1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2</v>
      </c>
      <c r="AZ57" s="5">
        <v>0</v>
      </c>
      <c r="BA57" s="5">
        <v>0</v>
      </c>
      <c r="BB57" s="5">
        <v>0</v>
      </c>
      <c r="BC57" s="5">
        <v>0</v>
      </c>
      <c r="BD57" s="5">
        <v>1</v>
      </c>
      <c r="BE57" s="5">
        <v>2</v>
      </c>
      <c r="BF57" s="5">
        <v>2</v>
      </c>
      <c r="BG57" s="5">
        <v>1</v>
      </c>
      <c r="BH57" s="5">
        <v>1</v>
      </c>
      <c r="BI57" s="5">
        <v>0</v>
      </c>
      <c r="BJ57" s="5">
        <v>0</v>
      </c>
      <c r="BK57" s="5">
        <v>0</v>
      </c>
      <c r="BL57" s="5">
        <v>1</v>
      </c>
      <c r="BM57" s="5">
        <v>0</v>
      </c>
      <c r="BN57" s="5">
        <v>0</v>
      </c>
      <c r="BO57" s="5">
        <v>0</v>
      </c>
      <c r="BP57" s="5">
        <v>1</v>
      </c>
      <c r="BQ57" s="5">
        <v>2</v>
      </c>
      <c r="BR57" s="5">
        <v>0</v>
      </c>
      <c r="BS57" s="5">
        <v>0</v>
      </c>
      <c r="BT57" s="5">
        <v>0</v>
      </c>
      <c r="BU57" s="5">
        <v>1</v>
      </c>
      <c r="BV57" s="5">
        <v>2</v>
      </c>
      <c r="BW57" s="5">
        <v>0</v>
      </c>
      <c r="BX57" s="5">
        <v>1</v>
      </c>
      <c r="BY57" s="5">
        <v>0</v>
      </c>
      <c r="BZ57" s="5">
        <v>3</v>
      </c>
      <c r="CA57" s="5">
        <v>0</v>
      </c>
      <c r="CB57" s="5">
        <v>0</v>
      </c>
      <c r="CC57" s="5">
        <v>0</v>
      </c>
      <c r="CD57" s="5">
        <v>1</v>
      </c>
      <c r="CE57" s="5">
        <v>3</v>
      </c>
      <c r="CF57" s="5">
        <v>1</v>
      </c>
      <c r="CG57" s="5">
        <v>1</v>
      </c>
      <c r="CH57" s="5">
        <v>0</v>
      </c>
      <c r="CI57" s="5">
        <v>0</v>
      </c>
      <c r="CJ57" s="5">
        <v>1</v>
      </c>
      <c r="CK57" s="5">
        <v>0</v>
      </c>
      <c r="CL57" s="5">
        <v>1</v>
      </c>
      <c r="CM57" s="5">
        <v>0</v>
      </c>
      <c r="CN57" s="5">
        <v>0</v>
      </c>
      <c r="CO57" s="5">
        <v>2</v>
      </c>
      <c r="CP57" s="5">
        <v>0</v>
      </c>
      <c r="CQ57" s="5">
        <v>0</v>
      </c>
      <c r="CR57" s="5">
        <v>1</v>
      </c>
      <c r="CS57" s="5">
        <v>1</v>
      </c>
      <c r="CT57" s="5">
        <v>1</v>
      </c>
      <c r="CU57" s="5">
        <v>1</v>
      </c>
      <c r="CV57" s="5">
        <v>0</v>
      </c>
      <c r="CW57" s="5">
        <v>0</v>
      </c>
      <c r="CX57" s="5">
        <v>0</v>
      </c>
      <c r="CY57" s="5">
        <v>1</v>
      </c>
      <c r="CZ57" s="5">
        <v>0</v>
      </c>
      <c r="DA57" s="5">
        <v>0</v>
      </c>
      <c r="DB57" s="5">
        <v>0</v>
      </c>
      <c r="DC57" s="5">
        <v>1</v>
      </c>
      <c r="DD57" s="5">
        <v>1</v>
      </c>
      <c r="DE57" s="5">
        <v>0</v>
      </c>
      <c r="DF57" s="5">
        <v>0</v>
      </c>
      <c r="DG57" s="5">
        <v>0</v>
      </c>
      <c r="DH57" s="5">
        <v>2</v>
      </c>
      <c r="DI57" s="5">
        <v>1</v>
      </c>
      <c r="DJ57" s="5">
        <v>0</v>
      </c>
      <c r="DK57" s="5">
        <v>2</v>
      </c>
      <c r="DL57" s="5">
        <v>0</v>
      </c>
      <c r="DM57" s="5">
        <v>0</v>
      </c>
      <c r="DN57" s="5">
        <v>1</v>
      </c>
      <c r="DO57" s="5">
        <v>2</v>
      </c>
      <c r="DP57" s="5">
        <v>2</v>
      </c>
      <c r="DQ57" s="5">
        <v>3</v>
      </c>
      <c r="DR57" s="5">
        <v>2</v>
      </c>
      <c r="DS57" s="5">
        <v>0</v>
      </c>
      <c r="DT57" s="5">
        <v>0</v>
      </c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</row>
    <row r="58" ht="15.75" spans="1:178">
      <c r="A58" s="8"/>
      <c r="B58" s="8" t="s">
        <v>395</v>
      </c>
      <c r="C58" s="8" t="s">
        <v>396</v>
      </c>
      <c r="D58" s="8" t="s">
        <v>397</v>
      </c>
      <c r="E58" s="8">
        <f t="shared" si="1"/>
        <v>22</v>
      </c>
      <c r="F58" s="5">
        <v>1</v>
      </c>
      <c r="G58" s="5">
        <v>0</v>
      </c>
      <c r="H58" s="5">
        <v>2</v>
      </c>
      <c r="I58" s="5">
        <v>0</v>
      </c>
      <c r="J58" s="5">
        <v>2</v>
      </c>
      <c r="K58" s="5">
        <v>1</v>
      </c>
      <c r="L58" s="5">
        <v>2</v>
      </c>
      <c r="M58" s="5">
        <v>2</v>
      </c>
      <c r="N58" s="5">
        <v>1</v>
      </c>
      <c r="O58" s="5">
        <v>0</v>
      </c>
      <c r="P58" s="5">
        <v>1</v>
      </c>
      <c r="Q58" s="5">
        <v>1</v>
      </c>
      <c r="R58" s="5">
        <v>2</v>
      </c>
      <c r="S58" s="5">
        <v>1</v>
      </c>
      <c r="T58" s="5">
        <v>0</v>
      </c>
      <c r="U58" s="5">
        <v>2</v>
      </c>
      <c r="V58" s="5">
        <v>2</v>
      </c>
      <c r="W58" s="5">
        <v>2</v>
      </c>
      <c r="X58" s="5">
        <v>0</v>
      </c>
      <c r="Y58" s="5">
        <v>0</v>
      </c>
      <c r="Z58" s="5">
        <v>3</v>
      </c>
      <c r="AA58" s="5">
        <v>2</v>
      </c>
      <c r="AB58" s="5">
        <v>0</v>
      </c>
      <c r="AC58" s="5">
        <v>5</v>
      </c>
      <c r="AD58" s="5">
        <v>2</v>
      </c>
      <c r="AE58" s="5">
        <v>0</v>
      </c>
      <c r="AF58" s="5">
        <v>8</v>
      </c>
      <c r="AG58" s="5">
        <v>2</v>
      </c>
      <c r="AH58" s="5">
        <v>8</v>
      </c>
      <c r="AI58" s="5">
        <v>8</v>
      </c>
      <c r="AJ58" s="5">
        <v>1</v>
      </c>
      <c r="AK58" s="5">
        <v>0</v>
      </c>
      <c r="AL58" s="5">
        <v>2</v>
      </c>
      <c r="AM58" s="5">
        <v>4</v>
      </c>
      <c r="AN58" s="5">
        <v>2</v>
      </c>
      <c r="AO58" s="5">
        <v>2</v>
      </c>
      <c r="AP58" s="5">
        <v>0</v>
      </c>
      <c r="AQ58" s="5">
        <v>0</v>
      </c>
      <c r="AR58" s="5">
        <v>2</v>
      </c>
      <c r="AS58" s="5">
        <v>4</v>
      </c>
      <c r="AT58" s="5">
        <v>0</v>
      </c>
      <c r="AU58" s="5">
        <v>0</v>
      </c>
      <c r="AV58" s="5">
        <v>4</v>
      </c>
      <c r="AW58" s="5">
        <v>0</v>
      </c>
      <c r="AX58" s="5">
        <v>1</v>
      </c>
      <c r="AY58" s="5">
        <v>2</v>
      </c>
      <c r="AZ58" s="5">
        <v>2</v>
      </c>
      <c r="BA58" s="5">
        <v>1</v>
      </c>
      <c r="BB58" s="5">
        <v>0</v>
      </c>
      <c r="BC58" s="5">
        <v>1</v>
      </c>
      <c r="BD58" s="5">
        <v>2</v>
      </c>
      <c r="BE58" s="5">
        <v>1</v>
      </c>
      <c r="BF58" s="5">
        <v>0</v>
      </c>
      <c r="BG58" s="5">
        <v>0</v>
      </c>
      <c r="BH58" s="5">
        <v>1</v>
      </c>
      <c r="BI58" s="5">
        <v>1</v>
      </c>
      <c r="BJ58" s="5">
        <v>1</v>
      </c>
      <c r="BK58" s="5">
        <v>0</v>
      </c>
      <c r="BL58" s="5">
        <v>2</v>
      </c>
      <c r="BM58" s="5">
        <v>0</v>
      </c>
      <c r="BN58" s="5">
        <v>0</v>
      </c>
      <c r="BO58" s="5">
        <v>0</v>
      </c>
      <c r="BP58" s="5">
        <v>1</v>
      </c>
      <c r="BQ58" s="5">
        <v>1</v>
      </c>
      <c r="BR58" s="5">
        <v>2</v>
      </c>
      <c r="BS58" s="5">
        <v>0</v>
      </c>
      <c r="BT58" s="5">
        <v>1</v>
      </c>
      <c r="BU58" s="5">
        <v>2</v>
      </c>
      <c r="BV58" s="5">
        <v>3</v>
      </c>
      <c r="BW58" s="5">
        <v>0</v>
      </c>
      <c r="BX58" s="5">
        <v>1</v>
      </c>
      <c r="BY58" s="5">
        <v>4</v>
      </c>
      <c r="BZ58" s="5">
        <v>0</v>
      </c>
      <c r="CA58" s="5">
        <v>0</v>
      </c>
      <c r="CB58" s="5">
        <v>1</v>
      </c>
      <c r="CC58" s="5">
        <v>0</v>
      </c>
      <c r="CD58" s="5">
        <v>2</v>
      </c>
      <c r="CE58" s="5">
        <v>2</v>
      </c>
      <c r="CF58" s="5">
        <v>0</v>
      </c>
      <c r="CG58" s="5">
        <v>1</v>
      </c>
      <c r="CH58" s="5">
        <v>1</v>
      </c>
      <c r="CI58" s="5">
        <v>0</v>
      </c>
      <c r="CJ58" s="5">
        <v>0</v>
      </c>
      <c r="CK58" s="5">
        <v>2</v>
      </c>
      <c r="CL58" s="5">
        <v>1</v>
      </c>
      <c r="CM58" s="5">
        <v>3</v>
      </c>
      <c r="CN58" s="5">
        <v>0</v>
      </c>
      <c r="CO58" s="5">
        <v>0</v>
      </c>
      <c r="CP58" s="5">
        <v>1</v>
      </c>
      <c r="CQ58" s="5">
        <v>0</v>
      </c>
      <c r="CR58" s="5">
        <v>2</v>
      </c>
      <c r="CS58" s="5">
        <v>3</v>
      </c>
      <c r="CT58" s="5">
        <v>0</v>
      </c>
      <c r="CU58" s="5">
        <v>0</v>
      </c>
      <c r="CV58" s="5">
        <v>0</v>
      </c>
      <c r="CW58" s="5">
        <v>4</v>
      </c>
      <c r="CX58" s="5">
        <v>1</v>
      </c>
      <c r="CY58" s="5">
        <v>2</v>
      </c>
      <c r="CZ58" s="5">
        <v>1</v>
      </c>
      <c r="DA58" s="5">
        <v>0</v>
      </c>
      <c r="DB58" s="5">
        <v>0</v>
      </c>
      <c r="DC58" s="5">
        <v>4</v>
      </c>
      <c r="DD58" s="5">
        <v>1</v>
      </c>
      <c r="DE58" s="5">
        <v>0</v>
      </c>
      <c r="DF58" s="5">
        <v>1</v>
      </c>
      <c r="DG58" s="5">
        <v>0</v>
      </c>
      <c r="DH58" s="5">
        <v>0</v>
      </c>
      <c r="DI58" s="5">
        <v>1</v>
      </c>
      <c r="DJ58" s="5">
        <v>2</v>
      </c>
      <c r="DK58" s="5">
        <v>0</v>
      </c>
      <c r="DL58" s="5">
        <v>0</v>
      </c>
      <c r="DM58" s="5">
        <v>0</v>
      </c>
      <c r="DN58" s="5">
        <v>0</v>
      </c>
      <c r="DO58" s="5">
        <v>2</v>
      </c>
      <c r="DP58" s="5">
        <v>1</v>
      </c>
      <c r="DQ58" s="5">
        <v>2</v>
      </c>
      <c r="DR58" s="5">
        <v>0</v>
      </c>
      <c r="DS58" s="5">
        <v>0</v>
      </c>
      <c r="DT58" s="5">
        <v>0</v>
      </c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07F49667564641F3A09AB25DD695CE07</vt:lpwstr>
  </property>
  <property fmtid="{D5CDD505-2E9C-101B-9397-08002B2CF9AE}" pid="3" name="KSOProductBuildVer">
    <vt:lpwstr>2052-11.1.0.11294</vt:lpwstr>
  </property>
</Properties>
</file>